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公共管理学院" sheetId="1" r:id="rId1"/>
  </sheets>
  <definedNames>
    <definedName name="_xlnm._FilterDatabase" localSheetId="0" hidden="1">公共管理学院!$A$2:$O$393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<sst xmlns="http://schemas.openxmlformats.org/spreadsheetml/2006/main" count="4317" uniqueCount="841">
  <si>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</si>
  <si>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</si>
  <si>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</si>
  <si>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</si>
  <si>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</si>
  <si>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</si>
  <si>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</si>
  <si>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</si>
  <si>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</si>
  <si>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</si>
  <si>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</si>
  <si>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</si>
  <si>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</si>
  <si>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</si>
  <si>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</si>
  <si>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</si>
  <si>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</si>
  <si>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公共管理学院</t>
  </si>
  <si>
    <t>城市管理</t>
  </si>
  <si>
    <t>管理学</t>
  </si>
  <si>
    <t>2020城市管理2班</t>
  </si>
  <si>
    <t>18250303218</t>
  </si>
  <si>
    <t>麦拉木江·麦麦提明</t>
  </si>
  <si>
    <t>普通本科生</t>
  </si>
  <si>
    <t>男</t>
  </si>
  <si>
    <t>4</t>
  </si>
  <si>
    <t>20251504251</t>
  </si>
  <si>
    <t>朱东旭</t>
  </si>
  <si>
    <t>2021城市管理2班</t>
  </si>
  <si>
    <t>21251504221</t>
  </si>
  <si>
    <t>李锦</t>
  </si>
  <si>
    <t>21251504230</t>
  </si>
  <si>
    <t>祁雨菲</t>
  </si>
  <si>
    <t>女</t>
  </si>
  <si>
    <t>2022城市管理2班</t>
  </si>
  <si>
    <t>21251504208</t>
  </si>
  <si>
    <t>杜晓韵</t>
  </si>
  <si>
    <t>2022城市管理1班</t>
  </si>
  <si>
    <t>21251504320</t>
  </si>
  <si>
    <t>李芊</t>
  </si>
  <si>
    <t>22251504101</t>
  </si>
  <si>
    <t>肖杨洋</t>
  </si>
  <si>
    <t>22251504102</t>
  </si>
  <si>
    <t>戴亘扬</t>
  </si>
  <si>
    <t>22251504103</t>
  </si>
  <si>
    <t>彭紫琦</t>
  </si>
  <si>
    <t>22251504104</t>
  </si>
  <si>
    <t>莫皓宏</t>
  </si>
  <si>
    <t>22251504105</t>
  </si>
  <si>
    <t>肖嘉欣</t>
  </si>
  <si>
    <t>22251504106</t>
  </si>
  <si>
    <t>李旭</t>
  </si>
  <si>
    <t>22251504109</t>
  </si>
  <si>
    <t>李诗曼</t>
  </si>
  <si>
    <t>22251504113</t>
  </si>
  <si>
    <t>刘高晴</t>
  </si>
  <si>
    <t>22251504114</t>
  </si>
  <si>
    <t>张沛奇</t>
  </si>
  <si>
    <t>22251504118</t>
  </si>
  <si>
    <t>郑育楷</t>
  </si>
  <si>
    <t>22251504122</t>
  </si>
  <si>
    <t>李柏铭</t>
  </si>
  <si>
    <t>22251504123</t>
  </si>
  <si>
    <t>林飘然</t>
  </si>
  <si>
    <t>22251504125</t>
  </si>
  <si>
    <t>王善莹</t>
  </si>
  <si>
    <t>22251504128</t>
  </si>
  <si>
    <t>李乐诗</t>
  </si>
  <si>
    <t>22251504129</t>
  </si>
  <si>
    <t>杨楚如</t>
  </si>
  <si>
    <t>22251504134</t>
  </si>
  <si>
    <t>林丹乔</t>
  </si>
  <si>
    <t>22251504135</t>
  </si>
  <si>
    <t>郑嘉莹</t>
  </si>
  <si>
    <t>22251504201</t>
  </si>
  <si>
    <t>易梓茵</t>
  </si>
  <si>
    <t>22251504202</t>
  </si>
  <si>
    <t>王志鹏</t>
  </si>
  <si>
    <t>22251504203</t>
  </si>
  <si>
    <t>尹溪葶</t>
  </si>
  <si>
    <t>22251504204</t>
  </si>
  <si>
    <t>李智鹏</t>
  </si>
  <si>
    <t>22251504205</t>
  </si>
  <si>
    <t>李建萍</t>
  </si>
  <si>
    <t>22251504206</t>
  </si>
  <si>
    <t>张嘉文</t>
  </si>
  <si>
    <t>22251504207</t>
  </si>
  <si>
    <t>丁瑜</t>
  </si>
  <si>
    <t>22251504209</t>
  </si>
  <si>
    <t>吴文烨</t>
  </si>
  <si>
    <t>22251504210</t>
  </si>
  <si>
    <t>毛玮彬</t>
  </si>
  <si>
    <t>22251504211</t>
  </si>
  <si>
    <t>符坤恩</t>
  </si>
  <si>
    <t>22251504212</t>
  </si>
  <si>
    <t>王子祺</t>
  </si>
  <si>
    <t>22251504213</t>
  </si>
  <si>
    <t>张楠</t>
  </si>
  <si>
    <t>22251504215</t>
  </si>
  <si>
    <t>梁晓琳</t>
  </si>
  <si>
    <t>22251504216</t>
  </si>
  <si>
    <t>李孟珂</t>
  </si>
  <si>
    <t>22251504217</t>
  </si>
  <si>
    <t>叶婉怡</t>
  </si>
  <si>
    <t>22251504218</t>
  </si>
  <si>
    <t>冯俊炜</t>
  </si>
  <si>
    <t>22251504219</t>
  </si>
  <si>
    <t>黄钰妍</t>
  </si>
  <si>
    <t>22251504220</t>
  </si>
  <si>
    <t>何侦勇</t>
  </si>
  <si>
    <t>22251504221</t>
  </si>
  <si>
    <t>陈彤芸</t>
  </si>
  <si>
    <t>22251504223</t>
  </si>
  <si>
    <t>陈敏娜</t>
  </si>
  <si>
    <t>22251504225</t>
  </si>
  <si>
    <t>何滢</t>
  </si>
  <si>
    <t>22251504226</t>
  </si>
  <si>
    <t>张恺伦</t>
  </si>
  <si>
    <t>22251504228</t>
  </si>
  <si>
    <t>王心凤</t>
  </si>
  <si>
    <t>22251504229</t>
  </si>
  <si>
    <t>高阳</t>
  </si>
  <si>
    <t>22251504230</t>
  </si>
  <si>
    <t>邓永琪</t>
  </si>
  <si>
    <t>22251504231</t>
  </si>
  <si>
    <t>吴凯淇</t>
  </si>
  <si>
    <t>22251504232</t>
  </si>
  <si>
    <t>唐潜</t>
  </si>
  <si>
    <t>22251504233</t>
  </si>
  <si>
    <t>杨一</t>
  </si>
  <si>
    <t>22251504234</t>
  </si>
  <si>
    <t>许岱曼</t>
  </si>
  <si>
    <t>22251504235</t>
  </si>
  <si>
    <t>温沛琪</t>
  </si>
  <si>
    <t>22251504236</t>
  </si>
  <si>
    <t>文欣淇</t>
  </si>
  <si>
    <t>22251504237</t>
  </si>
  <si>
    <t>刘海洁</t>
  </si>
  <si>
    <t>22251504238</t>
  </si>
  <si>
    <t>许惠敏</t>
  </si>
  <si>
    <t>22251504239</t>
  </si>
  <si>
    <t>普珍</t>
  </si>
  <si>
    <t>22251504240</t>
  </si>
  <si>
    <t>格珍</t>
  </si>
  <si>
    <t>房地产开发与管理</t>
  </si>
  <si>
    <t>2019房地产开发与管理2班</t>
  </si>
  <si>
    <t>19251502202</t>
  </si>
  <si>
    <t>林杰新</t>
  </si>
  <si>
    <t>2020房地产开发与管理1班</t>
  </si>
  <si>
    <t>20251502105</t>
  </si>
  <si>
    <t>梁雅婷</t>
  </si>
  <si>
    <t>20251502126</t>
  </si>
  <si>
    <t>王钰程</t>
  </si>
  <si>
    <t>2021房地产开发与管理1班</t>
  </si>
  <si>
    <t>21251502108</t>
  </si>
  <si>
    <t>何金铭</t>
  </si>
  <si>
    <t>21251502136</t>
  </si>
  <si>
    <t>萧炫龙</t>
  </si>
  <si>
    <t>2021房地产开发与管理2班</t>
  </si>
  <si>
    <t>21251502201</t>
  </si>
  <si>
    <t>曾诗桦</t>
  </si>
  <si>
    <t>21251502229</t>
  </si>
  <si>
    <t>肖梓欣</t>
  </si>
  <si>
    <t>2022房地产开发与管理1班</t>
  </si>
  <si>
    <t>22251502102</t>
  </si>
  <si>
    <t>叶其滨</t>
  </si>
  <si>
    <t>22251502103</t>
  </si>
  <si>
    <t>林静瑛</t>
  </si>
  <si>
    <t>22251502104</t>
  </si>
  <si>
    <t>戴宇煌</t>
  </si>
  <si>
    <t>22251502106</t>
  </si>
  <si>
    <t>卓越</t>
  </si>
  <si>
    <t>22251502107</t>
  </si>
  <si>
    <t>刘宇杰</t>
  </si>
  <si>
    <t>22251502109</t>
  </si>
  <si>
    <t>金乐轩</t>
  </si>
  <si>
    <t>22251502110</t>
  </si>
  <si>
    <t>张森雄</t>
  </si>
  <si>
    <t>22251502112</t>
  </si>
  <si>
    <t>许逸铭</t>
  </si>
  <si>
    <t>22251502113</t>
  </si>
  <si>
    <t>邓雨涵</t>
  </si>
  <si>
    <t>22251502114</t>
  </si>
  <si>
    <t>钟培勇</t>
  </si>
  <si>
    <t>22251502115</t>
  </si>
  <si>
    <t>黄惠洁</t>
  </si>
  <si>
    <t>22251502116</t>
  </si>
  <si>
    <t>叶文浩</t>
  </si>
  <si>
    <t>22251502118</t>
  </si>
  <si>
    <t>喻楠</t>
  </si>
  <si>
    <t>22251502120</t>
  </si>
  <si>
    <t>彭镜豪</t>
  </si>
  <si>
    <t>22251502122</t>
  </si>
  <si>
    <t>许皓翔</t>
  </si>
  <si>
    <t>22251502124</t>
  </si>
  <si>
    <t>唐鸿翼</t>
  </si>
  <si>
    <t>22251502128</t>
  </si>
  <si>
    <t>赖劲松</t>
  </si>
  <si>
    <t>22251502129</t>
  </si>
  <si>
    <t>王仪琳</t>
  </si>
  <si>
    <t>22251502131</t>
  </si>
  <si>
    <t>张静</t>
  </si>
  <si>
    <t>22251502134</t>
  </si>
  <si>
    <t>黄朋</t>
  </si>
  <si>
    <t>22251502136</t>
  </si>
  <si>
    <t>黄柳文</t>
  </si>
  <si>
    <t>22251502138</t>
  </si>
  <si>
    <t>邓洋博</t>
  </si>
  <si>
    <t>22251502140</t>
  </si>
  <si>
    <t>徐武浩</t>
  </si>
  <si>
    <t>2022房地产开发与管理2班</t>
  </si>
  <si>
    <t>22251502202</t>
  </si>
  <si>
    <t>陈锦鸿</t>
  </si>
  <si>
    <t>22251502203</t>
  </si>
  <si>
    <t>关芷橦</t>
  </si>
  <si>
    <t>22251502204</t>
  </si>
  <si>
    <t>陈博伦</t>
  </si>
  <si>
    <t>22251502206</t>
  </si>
  <si>
    <t>陈煜卓</t>
  </si>
  <si>
    <t>22251502210</t>
  </si>
  <si>
    <t>易俊鸿</t>
  </si>
  <si>
    <t>22251502211</t>
  </si>
  <si>
    <t>黄炜鑫</t>
  </si>
  <si>
    <t>22251502212</t>
  </si>
  <si>
    <t>郑栩昇</t>
  </si>
  <si>
    <t>22251502214</t>
  </si>
  <si>
    <t>黄颖翔</t>
  </si>
  <si>
    <t>22251502215</t>
  </si>
  <si>
    <t>叶纯莉</t>
  </si>
  <si>
    <t>22251502216</t>
  </si>
  <si>
    <t>黄宇鹏</t>
  </si>
  <si>
    <t>22251502217</t>
  </si>
  <si>
    <t>程煌荣</t>
  </si>
  <si>
    <t>22251502218</t>
  </si>
  <si>
    <t>丁炫锋</t>
  </si>
  <si>
    <t>22251502220</t>
  </si>
  <si>
    <t>陈喆帆</t>
  </si>
  <si>
    <t>22251502222</t>
  </si>
  <si>
    <t>刘国枫</t>
  </si>
  <si>
    <t>22251502223</t>
  </si>
  <si>
    <t>刘穗凡</t>
  </si>
  <si>
    <t>22251502225</t>
  </si>
  <si>
    <t>游柔</t>
  </si>
  <si>
    <t>22251502226</t>
  </si>
  <si>
    <t>黄梓良</t>
  </si>
  <si>
    <t>22251502227</t>
  </si>
  <si>
    <t>黄思萍</t>
  </si>
  <si>
    <t>22251502228</t>
  </si>
  <si>
    <t>卢家翰</t>
  </si>
  <si>
    <t>22251502230</t>
  </si>
  <si>
    <t>古宪涛</t>
  </si>
  <si>
    <t>22251502233</t>
  </si>
  <si>
    <t>李晓钰</t>
  </si>
  <si>
    <t>22251502234</t>
  </si>
  <si>
    <t>何家宝</t>
  </si>
  <si>
    <t>22251502236</t>
  </si>
  <si>
    <t>何汶卓</t>
  </si>
  <si>
    <t>22251502238</t>
  </si>
  <si>
    <t>梁铠尧</t>
  </si>
  <si>
    <t>22251502239</t>
  </si>
  <si>
    <t>曾颖林</t>
  </si>
  <si>
    <t>协同（广东水利电力职业技术学院</t>
  </si>
  <si>
    <t>2022房地产开发与管理A1班</t>
  </si>
  <si>
    <t>22851506101</t>
  </si>
  <si>
    <t>洪希怡</t>
  </si>
  <si>
    <t>22851506102</t>
  </si>
  <si>
    <t>杨辉健</t>
  </si>
  <si>
    <t>22851506103</t>
  </si>
  <si>
    <t>周茜</t>
  </si>
  <si>
    <t>22851506104</t>
  </si>
  <si>
    <t>钟子枫</t>
  </si>
  <si>
    <t>22851506105</t>
  </si>
  <si>
    <t>廖静瑜</t>
  </si>
  <si>
    <t>22851506107</t>
  </si>
  <si>
    <t>钟婷婷</t>
  </si>
  <si>
    <t>22851506108</t>
  </si>
  <si>
    <t>毛建文</t>
  </si>
  <si>
    <t>22851506109</t>
  </si>
  <si>
    <t>王亦飞</t>
  </si>
  <si>
    <t>22851506111</t>
  </si>
  <si>
    <t>苏幸妍</t>
  </si>
  <si>
    <t>22851506112</t>
  </si>
  <si>
    <t>张煦</t>
  </si>
  <si>
    <t>22851506113</t>
  </si>
  <si>
    <t>李奕琦</t>
  </si>
  <si>
    <t>22851506114</t>
  </si>
  <si>
    <t>赖伟杰</t>
  </si>
  <si>
    <t>22851506115</t>
  </si>
  <si>
    <t>李玲</t>
  </si>
  <si>
    <t>22851506116</t>
  </si>
  <si>
    <t>林卓贤</t>
  </si>
  <si>
    <t>22851506117</t>
  </si>
  <si>
    <t>伍明洁</t>
  </si>
  <si>
    <t>22851506118</t>
  </si>
  <si>
    <t>吴懿璋</t>
  </si>
  <si>
    <t>22851506119</t>
  </si>
  <si>
    <t>陈秋妍</t>
  </si>
  <si>
    <t>22851506120</t>
  </si>
  <si>
    <t>黄健俊</t>
  </si>
  <si>
    <t>22851506121</t>
  </si>
  <si>
    <t>陈嘉怡</t>
  </si>
  <si>
    <t>22851506122</t>
  </si>
  <si>
    <t>李宝宁</t>
  </si>
  <si>
    <t>22851506123</t>
  </si>
  <si>
    <t>黄雅淇</t>
  </si>
  <si>
    <t>22851506124</t>
  </si>
  <si>
    <t>梁建基</t>
  </si>
  <si>
    <t>22851506125</t>
  </si>
  <si>
    <t>林文雅</t>
  </si>
  <si>
    <t>22851506126</t>
  </si>
  <si>
    <t>李志鹏</t>
  </si>
  <si>
    <t>22851506127</t>
  </si>
  <si>
    <t>林琪</t>
  </si>
  <si>
    <t>22851506128</t>
  </si>
  <si>
    <t>罗谷文</t>
  </si>
  <si>
    <t>22851506129</t>
  </si>
  <si>
    <t>黄丽芳</t>
  </si>
  <si>
    <t>22851506130</t>
  </si>
  <si>
    <t>易显洋</t>
  </si>
  <si>
    <t>22851506131</t>
  </si>
  <si>
    <t>黄晖</t>
  </si>
  <si>
    <t>22851506132</t>
  </si>
  <si>
    <t>邓顺程</t>
  </si>
  <si>
    <t>22851506133</t>
  </si>
  <si>
    <t>蓝静</t>
  </si>
  <si>
    <t>22851506134</t>
  </si>
  <si>
    <t>施东成</t>
  </si>
  <si>
    <t>22851506135</t>
  </si>
  <si>
    <t>冯嘉欣</t>
  </si>
  <si>
    <t>22851506136</t>
  </si>
  <si>
    <t>蔡汇钧</t>
  </si>
  <si>
    <t>22851506137</t>
  </si>
  <si>
    <t>丘诗敏</t>
  </si>
  <si>
    <t>22851506138</t>
  </si>
  <si>
    <t>侯坤霖</t>
  </si>
  <si>
    <t>22851506139</t>
  </si>
  <si>
    <t>黄倩昕</t>
  </si>
  <si>
    <t>22851506140</t>
  </si>
  <si>
    <t>廖浩彭</t>
  </si>
  <si>
    <t>22851506141</t>
  </si>
  <si>
    <t>宋怡婷</t>
  </si>
  <si>
    <t>22851506142</t>
  </si>
  <si>
    <t>余绵希</t>
  </si>
  <si>
    <t>22851506143</t>
  </si>
  <si>
    <t>张钰怡</t>
  </si>
  <si>
    <t>22851506144</t>
  </si>
  <si>
    <t>李泽宝</t>
  </si>
  <si>
    <t>22851506145</t>
  </si>
  <si>
    <t>丁淇榆</t>
  </si>
  <si>
    <t>22851506146</t>
  </si>
  <si>
    <t>曾依琳</t>
  </si>
  <si>
    <t>22851506147</t>
  </si>
  <si>
    <t>钟晓仪</t>
  </si>
  <si>
    <t>22851506148</t>
  </si>
  <si>
    <t>徐雅</t>
  </si>
  <si>
    <t>22851506149</t>
  </si>
  <si>
    <t>陈思晓</t>
  </si>
  <si>
    <t>22851506150</t>
  </si>
  <si>
    <t>黄秋菊</t>
  </si>
  <si>
    <t>公共事业管理</t>
  </si>
  <si>
    <t>2019公共事业管理1班</t>
  </si>
  <si>
    <t>19250303124</t>
  </si>
  <si>
    <t>张楚华</t>
  </si>
  <si>
    <t>2019公共事业管理2班</t>
  </si>
  <si>
    <t>19250303242</t>
  </si>
  <si>
    <t>图尔荪阿依·喀迪尔</t>
  </si>
  <si>
    <t>社会工作</t>
  </si>
  <si>
    <t>法学</t>
  </si>
  <si>
    <t>2020社会工作1班</t>
  </si>
  <si>
    <t>20251203102</t>
  </si>
  <si>
    <t>邓光旭</t>
  </si>
  <si>
    <t>20251203143</t>
  </si>
  <si>
    <t>李培林</t>
  </si>
  <si>
    <t>2021社会工作1班</t>
  </si>
  <si>
    <t>21251203104</t>
  </si>
  <si>
    <t>陈梦怡</t>
  </si>
  <si>
    <t>2022社会工作1班</t>
  </si>
  <si>
    <t>22150911115</t>
  </si>
  <si>
    <t>辜若涵</t>
  </si>
  <si>
    <t>22250104207</t>
  </si>
  <si>
    <t>何佳怡</t>
  </si>
  <si>
    <t>22250308105</t>
  </si>
  <si>
    <t>杨婉颖</t>
  </si>
  <si>
    <t>22250308134</t>
  </si>
  <si>
    <t>颜栎潼</t>
  </si>
  <si>
    <t>22250801205</t>
  </si>
  <si>
    <t>苏文浠</t>
  </si>
  <si>
    <t>22250811124</t>
  </si>
  <si>
    <t>郑雁予</t>
  </si>
  <si>
    <t>22251203101</t>
  </si>
  <si>
    <t>曾庆桓</t>
  </si>
  <si>
    <t>22251203102</t>
  </si>
  <si>
    <t>孙佳如</t>
  </si>
  <si>
    <t>22251203103</t>
  </si>
  <si>
    <t>熊楚峰</t>
  </si>
  <si>
    <t>22251203105</t>
  </si>
  <si>
    <t>曾宇杰</t>
  </si>
  <si>
    <t>22251203106</t>
  </si>
  <si>
    <t>刘志玲</t>
  </si>
  <si>
    <t>22251203107</t>
  </si>
  <si>
    <t>李远雄</t>
  </si>
  <si>
    <t>22251203108</t>
  </si>
  <si>
    <t>罗咏诗</t>
  </si>
  <si>
    <t>22251203109</t>
  </si>
  <si>
    <t>涂峻翊</t>
  </si>
  <si>
    <t>22251203110</t>
  </si>
  <si>
    <t>温倩钰</t>
  </si>
  <si>
    <t>22251203111</t>
  </si>
  <si>
    <t>苏永健</t>
  </si>
  <si>
    <t>22251203114</t>
  </si>
  <si>
    <t>林杏诗</t>
  </si>
  <si>
    <t>22251203115</t>
  </si>
  <si>
    <t>刘倬霭</t>
  </si>
  <si>
    <t>22251203116</t>
  </si>
  <si>
    <t>梁楚君</t>
  </si>
  <si>
    <t>22251203119</t>
  </si>
  <si>
    <t>林蕾</t>
  </si>
  <si>
    <t>22251203120</t>
  </si>
  <si>
    <t>潘悦</t>
  </si>
  <si>
    <t>22251203121</t>
  </si>
  <si>
    <t>彭美婵</t>
  </si>
  <si>
    <t>22251203122</t>
  </si>
  <si>
    <t>俞芷乔</t>
  </si>
  <si>
    <t>22251203123</t>
  </si>
  <si>
    <t>文乐陶</t>
  </si>
  <si>
    <t>22251203124</t>
  </si>
  <si>
    <t>杜冰冰</t>
  </si>
  <si>
    <t>22251203125</t>
  </si>
  <si>
    <t>刘乾冰</t>
  </si>
  <si>
    <t>22251203129</t>
  </si>
  <si>
    <t>陈梦瑶</t>
  </si>
  <si>
    <t>22251203130</t>
  </si>
  <si>
    <t>朱淑冰</t>
  </si>
  <si>
    <t>22251203131</t>
  </si>
  <si>
    <t>邓诗淇</t>
  </si>
  <si>
    <t>22251203132</t>
  </si>
  <si>
    <t>伍晓颖</t>
  </si>
  <si>
    <t>22251203133</t>
  </si>
  <si>
    <t>张梦琳</t>
  </si>
  <si>
    <t>22251203135</t>
  </si>
  <si>
    <t>贺佳</t>
  </si>
  <si>
    <t>22251203136</t>
  </si>
  <si>
    <t>何江心</t>
  </si>
  <si>
    <t>22251203137</t>
  </si>
  <si>
    <t>彭紫忱</t>
  </si>
  <si>
    <t>22251203138</t>
  </si>
  <si>
    <t>许心妍</t>
  </si>
  <si>
    <t>22251203140</t>
  </si>
  <si>
    <t>欧子绚</t>
  </si>
  <si>
    <t>22251504126</t>
  </si>
  <si>
    <t>刘惠</t>
  </si>
  <si>
    <t>土地资源管理</t>
  </si>
  <si>
    <t>2020土地资源管理1班</t>
  </si>
  <si>
    <t>20250811116</t>
  </si>
  <si>
    <t>王晴</t>
  </si>
  <si>
    <t>2022土地资源管理1班</t>
  </si>
  <si>
    <t>22250801112</t>
  </si>
  <si>
    <t>朱骏陶</t>
  </si>
  <si>
    <t>22250811101</t>
  </si>
  <si>
    <t>罗顺涛</t>
  </si>
  <si>
    <t>22250811103</t>
  </si>
  <si>
    <t>温政熙</t>
  </si>
  <si>
    <t>22250811105</t>
  </si>
  <si>
    <t>陈伟彬</t>
  </si>
  <si>
    <t>22250811106</t>
  </si>
  <si>
    <t>谢弥笙</t>
  </si>
  <si>
    <t>22250811107</t>
  </si>
  <si>
    <t>赵子锋</t>
  </si>
  <si>
    <t>22250811108</t>
  </si>
  <si>
    <t>陈敏谊</t>
  </si>
  <si>
    <t>22250811109</t>
  </si>
  <si>
    <t>李韦龙</t>
  </si>
  <si>
    <t>22250811110</t>
  </si>
  <si>
    <t>吴淑慧</t>
  </si>
  <si>
    <t>22250811111</t>
  </si>
  <si>
    <t>姚宇轩</t>
  </si>
  <si>
    <t>22250811112</t>
  </si>
  <si>
    <t>陈秋洁</t>
  </si>
  <si>
    <t>22250811113</t>
  </si>
  <si>
    <t>关景泰</t>
  </si>
  <si>
    <t>22250811114</t>
  </si>
  <si>
    <t>潘欣希</t>
  </si>
  <si>
    <t>22250811115</t>
  </si>
  <si>
    <t>聂士濠</t>
  </si>
  <si>
    <t>22250811116</t>
  </si>
  <si>
    <t>杜键晴</t>
  </si>
  <si>
    <t>22250811117</t>
  </si>
  <si>
    <t>刘鑫</t>
  </si>
  <si>
    <t>22250811118</t>
  </si>
  <si>
    <t>张文静</t>
  </si>
  <si>
    <t>22250811120</t>
  </si>
  <si>
    <t>陈芸芸</t>
  </si>
  <si>
    <t>22250811121</t>
  </si>
  <si>
    <t>叶沛钊</t>
  </si>
  <si>
    <t>22250811122</t>
  </si>
  <si>
    <t>梁芷晴</t>
  </si>
  <si>
    <t>22250811123</t>
  </si>
  <si>
    <t>熊志远</t>
  </si>
  <si>
    <t>22250811125</t>
  </si>
  <si>
    <t>陈嘉兴</t>
  </si>
  <si>
    <t>22250811126</t>
  </si>
  <si>
    <t>周洁</t>
  </si>
  <si>
    <t>22250811127</t>
  </si>
  <si>
    <t>潘宇斌</t>
  </si>
  <si>
    <t>22250811128</t>
  </si>
  <si>
    <t>钟嘉瑜</t>
  </si>
  <si>
    <t>22250811129</t>
  </si>
  <si>
    <t>李鸿辉</t>
  </si>
  <si>
    <t>22250811130</t>
  </si>
  <si>
    <t>赵馨怡</t>
  </si>
  <si>
    <t>22250811131</t>
  </si>
  <si>
    <t>刘琳</t>
  </si>
  <si>
    <t>22250811132</t>
  </si>
  <si>
    <t>陈炜怡</t>
  </si>
  <si>
    <t>22250811133</t>
  </si>
  <si>
    <t>易文铠</t>
  </si>
  <si>
    <t>22250811134</t>
  </si>
  <si>
    <t>郑奕璇</t>
  </si>
  <si>
    <t>22250811135</t>
  </si>
  <si>
    <t>唐睿锋</t>
  </si>
  <si>
    <t>22250811136</t>
  </si>
  <si>
    <t>吴彤茵</t>
  </si>
  <si>
    <t>22250811137</t>
  </si>
  <si>
    <t>李嘉颖</t>
  </si>
  <si>
    <t>22250811138</t>
  </si>
  <si>
    <t>林子晴</t>
  </si>
  <si>
    <t>22250811139</t>
  </si>
  <si>
    <t>梁楠添</t>
  </si>
  <si>
    <t>22250811140</t>
  </si>
  <si>
    <t>戴晴虹</t>
  </si>
  <si>
    <t>2022土地资源管理2班</t>
  </si>
  <si>
    <t>22250811201</t>
  </si>
  <si>
    <t>蔡俊晓</t>
  </si>
  <si>
    <t>22250811202</t>
  </si>
  <si>
    <t>黄灵灵</t>
  </si>
  <si>
    <t>22250811203</t>
  </si>
  <si>
    <t>刘宝业</t>
  </si>
  <si>
    <t>22250811204</t>
  </si>
  <si>
    <t>张小冰</t>
  </si>
  <si>
    <t>22250811205</t>
  </si>
  <si>
    <t>吴曦</t>
  </si>
  <si>
    <t>22250811207</t>
  </si>
  <si>
    <t>毕晋铭</t>
  </si>
  <si>
    <t>22250811208</t>
  </si>
  <si>
    <t>李凯霖</t>
  </si>
  <si>
    <t>22250811209</t>
  </si>
  <si>
    <t>陈治珉</t>
  </si>
  <si>
    <t>22250811210</t>
  </si>
  <si>
    <t>廖诗棋</t>
  </si>
  <si>
    <t>22250811212</t>
  </si>
  <si>
    <t>李敬怡</t>
  </si>
  <si>
    <t>22250811213</t>
  </si>
  <si>
    <t>魏祖强</t>
  </si>
  <si>
    <t>22250811214</t>
  </si>
  <si>
    <t>沈铱欣</t>
  </si>
  <si>
    <t>22250811215</t>
  </si>
  <si>
    <t>张振焕</t>
  </si>
  <si>
    <t>22250811216</t>
  </si>
  <si>
    <t>陈怿溦</t>
  </si>
  <si>
    <t>22250811217</t>
  </si>
  <si>
    <t>温嘉兴</t>
  </si>
  <si>
    <t>22250811218</t>
  </si>
  <si>
    <t>高炜漩</t>
  </si>
  <si>
    <t>22250811219</t>
  </si>
  <si>
    <t>林校填</t>
  </si>
  <si>
    <t>22250811220</t>
  </si>
  <si>
    <t>黎蔼晴</t>
  </si>
  <si>
    <t>22250811221</t>
  </si>
  <si>
    <t>黄家达</t>
  </si>
  <si>
    <t>22250811222</t>
  </si>
  <si>
    <t>伍心妍</t>
  </si>
  <si>
    <t>22250811223</t>
  </si>
  <si>
    <t>古宇鸣</t>
  </si>
  <si>
    <t>22250811224</t>
  </si>
  <si>
    <t>程楚筠</t>
  </si>
  <si>
    <t>22250811225</t>
  </si>
  <si>
    <t>梁锦豪</t>
  </si>
  <si>
    <t>22250811226</t>
  </si>
  <si>
    <t>梁心柔</t>
  </si>
  <si>
    <t>22250811227</t>
  </si>
  <si>
    <t>刘镇滔</t>
  </si>
  <si>
    <t>22250811228</t>
  </si>
  <si>
    <t>陈秋晴</t>
  </si>
  <si>
    <t>22250811229</t>
  </si>
  <si>
    <t>岑岗</t>
  </si>
  <si>
    <t>22250811230</t>
  </si>
  <si>
    <t>蔡静雯</t>
  </si>
  <si>
    <t>22250811231</t>
  </si>
  <si>
    <t>段鑫玮</t>
  </si>
  <si>
    <t>22250811232</t>
  </si>
  <si>
    <t>张秋艳</t>
  </si>
  <si>
    <t>22250811233</t>
  </si>
  <si>
    <t>郭子豪</t>
  </si>
  <si>
    <t>22250811234</t>
  </si>
  <si>
    <t>张译文</t>
  </si>
  <si>
    <t>22250811235</t>
  </si>
  <si>
    <t>莫丽钰</t>
  </si>
  <si>
    <t>22250811236</t>
  </si>
  <si>
    <t>梁婉怡</t>
  </si>
  <si>
    <t>22250811237</t>
  </si>
  <si>
    <t>廖晓如</t>
  </si>
  <si>
    <t>22250811238</t>
  </si>
  <si>
    <t>王然</t>
  </si>
  <si>
    <t>22250811240</t>
  </si>
  <si>
    <t>李雅静</t>
  </si>
  <si>
    <t>22251502139</t>
  </si>
  <si>
    <t>梁嘉渝</t>
  </si>
  <si>
    <t>22251502235</t>
  </si>
  <si>
    <t>方妍钒</t>
  </si>
  <si>
    <t>22251502237</t>
  </si>
  <si>
    <t>江兆</t>
  </si>
  <si>
    <t>行政管理</t>
  </si>
  <si>
    <t>2019行政管理1班</t>
  </si>
  <si>
    <t>19250302116</t>
  </si>
  <si>
    <t>夏煜</t>
  </si>
  <si>
    <t>2020行政管理1班</t>
  </si>
  <si>
    <t>20250302101</t>
  </si>
  <si>
    <t>韩政</t>
  </si>
  <si>
    <t>2021行政管理1班</t>
  </si>
  <si>
    <t>21250302113</t>
  </si>
  <si>
    <t>程诗霞</t>
  </si>
  <si>
    <t>21250302122</t>
  </si>
  <si>
    <t>张家祥</t>
  </si>
  <si>
    <t>2022行政管理1班</t>
  </si>
  <si>
    <t>22250302101</t>
  </si>
  <si>
    <t>李苑菁</t>
  </si>
  <si>
    <t>22250302102</t>
  </si>
  <si>
    <t>王少翔</t>
  </si>
  <si>
    <t>22250302103</t>
  </si>
  <si>
    <t>陈家宜</t>
  </si>
  <si>
    <t>22250302104</t>
  </si>
  <si>
    <t>尤英鑫</t>
  </si>
  <si>
    <t>22250302106</t>
  </si>
  <si>
    <t>丘鑫飞</t>
  </si>
  <si>
    <t>22250302107</t>
  </si>
  <si>
    <t>罗兰</t>
  </si>
  <si>
    <t>22250302108</t>
  </si>
  <si>
    <t>林仕翰</t>
  </si>
  <si>
    <t>22250302109</t>
  </si>
  <si>
    <t>刘媛媛</t>
  </si>
  <si>
    <t>22250302110</t>
  </si>
  <si>
    <t>廖智仁</t>
  </si>
  <si>
    <t>22250302111</t>
  </si>
  <si>
    <t>余林晴</t>
  </si>
  <si>
    <t>22250302112</t>
  </si>
  <si>
    <t>涂昊南</t>
  </si>
  <si>
    <t>22250302114</t>
  </si>
  <si>
    <t>韩文缙</t>
  </si>
  <si>
    <t>22250302115</t>
  </si>
  <si>
    <t>李飘怡</t>
  </si>
  <si>
    <t>22250302116</t>
  </si>
  <si>
    <t>黄历雍</t>
  </si>
  <si>
    <t>22250302117</t>
  </si>
  <si>
    <t>曾惠琼</t>
  </si>
  <si>
    <t>22250302119</t>
  </si>
  <si>
    <t>林雯雯</t>
  </si>
  <si>
    <t>22250302120</t>
  </si>
  <si>
    <t>郑东</t>
  </si>
  <si>
    <t>22250302121</t>
  </si>
  <si>
    <t>林丁丁</t>
  </si>
  <si>
    <t>22250302122</t>
  </si>
  <si>
    <t>陈钰婷</t>
  </si>
  <si>
    <t>22250302123</t>
  </si>
  <si>
    <t>廖乐诗</t>
  </si>
  <si>
    <t>22250302125</t>
  </si>
  <si>
    <t>宋文博</t>
  </si>
  <si>
    <t>22250302127</t>
  </si>
  <si>
    <t>牛亭亭</t>
  </si>
  <si>
    <t>22250302128</t>
  </si>
  <si>
    <t>祁珍妮</t>
  </si>
  <si>
    <t>22250302129</t>
  </si>
  <si>
    <t>祝嘉婉</t>
  </si>
  <si>
    <t>22250302131</t>
  </si>
  <si>
    <t>谭欣贤</t>
  </si>
  <si>
    <t>22250302132</t>
  </si>
  <si>
    <t>潘晨</t>
  </si>
  <si>
    <t>22250302133</t>
  </si>
  <si>
    <t>蔡菲菲</t>
  </si>
  <si>
    <t>22250302134</t>
  </si>
  <si>
    <t>梁楚烨</t>
  </si>
  <si>
    <t>22250302135</t>
  </si>
  <si>
    <t>何舒豫</t>
  </si>
  <si>
    <t>22250302136</t>
  </si>
  <si>
    <t>容思琪</t>
  </si>
  <si>
    <t>22250302137</t>
  </si>
  <si>
    <t>刘正喜</t>
  </si>
  <si>
    <t>22250302139</t>
  </si>
  <si>
    <t>周巧欣</t>
  </si>
  <si>
    <t>22250302140</t>
  </si>
  <si>
    <t>张梓培</t>
  </si>
  <si>
    <t>22250302141</t>
  </si>
  <si>
    <t>张杨</t>
  </si>
  <si>
    <t>22250302142</t>
  </si>
  <si>
    <t>陈粣粣</t>
  </si>
  <si>
    <t>2022行政管理2班</t>
  </si>
  <si>
    <t>22250302202</t>
  </si>
  <si>
    <t>梁添钜</t>
  </si>
  <si>
    <t>22250302204</t>
  </si>
  <si>
    <t>肖广俊</t>
  </si>
  <si>
    <t>22250302205</t>
  </si>
  <si>
    <t>黎磊</t>
  </si>
  <si>
    <t>22250302206</t>
  </si>
  <si>
    <t>赖鸿日</t>
  </si>
  <si>
    <t>22250302207</t>
  </si>
  <si>
    <t>李坦钊</t>
  </si>
  <si>
    <t>22250302209</t>
  </si>
  <si>
    <t>郑苏容</t>
  </si>
  <si>
    <t>22250302210</t>
  </si>
  <si>
    <t>罗俊豪</t>
  </si>
  <si>
    <t>22250302212</t>
  </si>
  <si>
    <t>魏泽崇</t>
  </si>
  <si>
    <t>22250302213</t>
  </si>
  <si>
    <t>王苏妍</t>
  </si>
  <si>
    <t>22250302215</t>
  </si>
  <si>
    <t>叶颖欣</t>
  </si>
  <si>
    <t>22250302216</t>
  </si>
  <si>
    <t>李卓霖</t>
  </si>
  <si>
    <t>22250302217</t>
  </si>
  <si>
    <t>梁晓冰</t>
  </si>
  <si>
    <t>22250302218</t>
  </si>
  <si>
    <t>欧嘉民</t>
  </si>
  <si>
    <t>22250302219</t>
  </si>
  <si>
    <t>罗卓莹</t>
  </si>
  <si>
    <t>22250302221</t>
  </si>
  <si>
    <t>冯桉</t>
  </si>
  <si>
    <t>22250302222</t>
  </si>
  <si>
    <t>梁惠红</t>
  </si>
  <si>
    <t>22250302223</t>
  </si>
  <si>
    <t>梁嘉欣</t>
  </si>
  <si>
    <t>22250302225</t>
  </si>
  <si>
    <t>林嘉颖</t>
  </si>
  <si>
    <t>22250302226</t>
  </si>
  <si>
    <t>邹卓伶</t>
  </si>
  <si>
    <t>22250302227</t>
  </si>
  <si>
    <t>刘敏淇</t>
  </si>
  <si>
    <t>22250302228</t>
  </si>
  <si>
    <t>何俊琪</t>
  </si>
  <si>
    <t>22250302230</t>
  </si>
  <si>
    <t>邓李烨</t>
  </si>
  <si>
    <t>22250302231</t>
  </si>
  <si>
    <t>吴泳欣</t>
  </si>
  <si>
    <t>22250302232</t>
  </si>
  <si>
    <t>梁贝琳</t>
  </si>
  <si>
    <t>22250302233</t>
  </si>
  <si>
    <t>黄炜欢</t>
  </si>
  <si>
    <t>22250302235</t>
  </si>
  <si>
    <t>陈洁颖</t>
  </si>
  <si>
    <t>22250302236</t>
  </si>
  <si>
    <t>王淑仪</t>
  </si>
  <si>
    <t>22250302238</t>
  </si>
  <si>
    <t>蚁梓熳</t>
  </si>
  <si>
    <t>22250302239</t>
  </si>
  <si>
    <t>欧嘉嘉</t>
  </si>
  <si>
    <t>22250302240</t>
  </si>
  <si>
    <t>王邑纯</t>
  </si>
  <si>
    <t>22250302241</t>
  </si>
  <si>
    <t>黄莹莹</t>
  </si>
  <si>
    <t>22250302242</t>
  </si>
  <si>
    <t>黄东怡</t>
  </si>
  <si>
    <t>行政管理（专升本）</t>
  </si>
  <si>
    <t>2023行政管理(专升本)1班</t>
  </si>
  <si>
    <t>23151505116</t>
  </si>
  <si>
    <t>蒋天瑞</t>
  </si>
  <si>
    <t>2</t>
  </si>
  <si>
    <t>2024行政管理（专升本）1班</t>
  </si>
  <si>
    <t>24151505101</t>
  </si>
  <si>
    <t>袁金苹</t>
  </si>
  <si>
    <t>24151505102</t>
  </si>
  <si>
    <t>冯阳阳</t>
  </si>
  <si>
    <t>24151505103</t>
  </si>
  <si>
    <t>葛悦</t>
  </si>
  <si>
    <t>24151505104</t>
  </si>
  <si>
    <t>朱冬梅</t>
  </si>
  <si>
    <t>24151505105</t>
  </si>
  <si>
    <t>郑丽勤</t>
  </si>
  <si>
    <t>24151505106</t>
  </si>
  <si>
    <t>陈燕霞</t>
  </si>
  <si>
    <t>24151505107</t>
  </si>
  <si>
    <t>侯静恩</t>
  </si>
  <si>
    <t>24151505108</t>
  </si>
  <si>
    <t>何嘉嘉</t>
  </si>
  <si>
    <t>24151505109</t>
  </si>
  <si>
    <t>彭淑英</t>
  </si>
  <si>
    <t>24151505110</t>
  </si>
  <si>
    <t>谢芷艳</t>
  </si>
  <si>
    <t>24151505111</t>
  </si>
  <si>
    <t>钟萍萍</t>
  </si>
  <si>
    <t>24151505112</t>
  </si>
  <si>
    <t>陈姬如</t>
  </si>
  <si>
    <t>24151505113</t>
  </si>
  <si>
    <t>梁金焕</t>
  </si>
  <si>
    <t>24151505114</t>
  </si>
  <si>
    <t>符家仪</t>
  </si>
  <si>
    <t>24151505115</t>
  </si>
  <si>
    <t>叶文玺</t>
  </si>
  <si>
    <t>24151505116</t>
  </si>
  <si>
    <t>朱紫伊</t>
  </si>
  <si>
    <t>24151505117</t>
  </si>
  <si>
    <t>张婉芬</t>
  </si>
  <si>
    <t>24151505118</t>
  </si>
  <si>
    <t>袁乐恩</t>
  </si>
  <si>
    <t>24151505119</t>
  </si>
  <si>
    <t>胡嘉纯</t>
  </si>
  <si>
    <t>24151505120</t>
  </si>
  <si>
    <t>钟凌穗</t>
  </si>
  <si>
    <t>24151505121</t>
  </si>
  <si>
    <t>温琪君</t>
  </si>
  <si>
    <t>24151505122</t>
  </si>
  <si>
    <t>包韵煜</t>
  </si>
  <si>
    <t>24151505123</t>
  </si>
  <si>
    <t>黄苏婉</t>
  </si>
  <si>
    <t>24151505124</t>
  </si>
  <si>
    <t>罗振翱</t>
  </si>
  <si>
    <t>24151505125</t>
  </si>
  <si>
    <t>陈炯达</t>
  </si>
  <si>
    <t>24151505126</t>
  </si>
  <si>
    <t>廖鑫浩</t>
  </si>
  <si>
    <t>24151505127</t>
  </si>
  <si>
    <t>杜禹焱</t>
  </si>
  <si>
    <t>24151505128</t>
  </si>
  <si>
    <t>郭子霖</t>
  </si>
  <si>
    <t>24151505130</t>
  </si>
  <si>
    <t>彭鸿恩</t>
  </si>
  <si>
    <t>24151505131</t>
  </si>
  <si>
    <t>许思捷</t>
  </si>
  <si>
    <t>24151505132</t>
  </si>
  <si>
    <t>欧展辉</t>
  </si>
  <si>
    <t>24151505133</t>
  </si>
  <si>
    <t>薛潮龙</t>
  </si>
  <si>
    <t>24151505134</t>
  </si>
  <si>
    <t>黄子根</t>
  </si>
  <si>
    <t>24151505135</t>
  </si>
  <si>
    <t>黄钊洋</t>
  </si>
  <si>
    <t>24151505136</t>
  </si>
  <si>
    <t>蓝康</t>
  </si>
  <si>
    <t>24151505137</t>
  </si>
  <si>
    <t>杜榕涛</t>
  </si>
  <si>
    <t>24151505138</t>
  </si>
  <si>
    <t>郭志瀚</t>
  </si>
  <si>
    <t>24151505139</t>
  </si>
  <si>
    <t>张耀坤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</si>
</sst>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3"/>
  <sheetViews>
    <sheetView tabSelected="1" view="pageBreakPreview" zoomScale="70" zoomScaleNormal="100" workbookViewId="0">
      <pane ySplit="2" topLeftCell="A368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27" spans="1:15">
      <c r="A3" s="3">
        <v>2652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2653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2654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28</v>
      </c>
      <c r="H5" s="3" t="s">
        <v>29</v>
      </c>
      <c r="I5" s="3" t="s">
        <v>30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2655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28</v>
      </c>
      <c r="H6" s="3" t="s">
        <v>31</v>
      </c>
      <c r="I6" s="3" t="s">
        <v>32</v>
      </c>
      <c r="J6" s="3" t="s">
        <v>23</v>
      </c>
      <c r="K6" s="3" t="s">
        <v>33</v>
      </c>
      <c r="L6" s="3" t="s">
        <v>25</v>
      </c>
      <c r="M6" s="5"/>
      <c r="N6" s="5"/>
      <c r="O6" s="5"/>
    </row>
    <row r="7" spans="1:15">
      <c r="A7" s="3">
        <v>2656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34</v>
      </c>
      <c r="H7" s="3" t="s">
        <v>35</v>
      </c>
      <c r="I7" s="3" t="s">
        <v>36</v>
      </c>
      <c r="J7" s="3" t="s">
        <v>23</v>
      </c>
      <c r="K7" s="3" t="s">
        <v>33</v>
      </c>
      <c r="L7" s="3" t="s">
        <v>25</v>
      </c>
      <c r="M7" s="5"/>
      <c r="N7" s="5"/>
      <c r="O7" s="5"/>
    </row>
    <row r="8" spans="1:15">
      <c r="A8" s="3">
        <v>2657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37</v>
      </c>
      <c r="H8" s="3" t="s">
        <v>38</v>
      </c>
      <c r="I8" s="3" t="s">
        <v>39</v>
      </c>
      <c r="J8" s="3" t="s">
        <v>23</v>
      </c>
      <c r="K8" s="3" t="s">
        <v>33</v>
      </c>
      <c r="L8" s="3" t="s">
        <v>25</v>
      </c>
      <c r="M8" s="5"/>
      <c r="N8" s="5"/>
      <c r="O8" s="5"/>
    </row>
    <row r="9" spans="1:15">
      <c r="A9" s="3">
        <v>2658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37</v>
      </c>
      <c r="H9" s="3" t="s">
        <v>40</v>
      </c>
      <c r="I9" s="3" t="s">
        <v>41</v>
      </c>
      <c r="J9" s="3" t="s">
        <v>23</v>
      </c>
      <c r="K9" s="3" t="s">
        <v>33</v>
      </c>
      <c r="L9" s="3" t="s">
        <v>25</v>
      </c>
      <c r="M9" s="5"/>
      <c r="N9" s="5"/>
      <c r="O9" s="5"/>
    </row>
    <row r="10" spans="1:15">
      <c r="A10" s="3">
        <v>2659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37</v>
      </c>
      <c r="H10" s="3" t="s">
        <v>42</v>
      </c>
      <c r="I10" s="3" t="s">
        <v>43</v>
      </c>
      <c r="J10" s="3" t="s">
        <v>23</v>
      </c>
      <c r="K10" s="3" t="s">
        <v>24</v>
      </c>
      <c r="L10" s="3" t="s">
        <v>25</v>
      </c>
      <c r="M10" s="5"/>
      <c r="N10" s="5"/>
      <c r="O10" s="5"/>
    </row>
    <row r="11" spans="1:15">
      <c r="A11" s="3">
        <v>2660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37</v>
      </c>
      <c r="H11" s="3" t="s">
        <v>44</v>
      </c>
      <c r="I11" s="3" t="s">
        <v>45</v>
      </c>
      <c r="J11" s="3" t="s">
        <v>23</v>
      </c>
      <c r="K11" s="3" t="s">
        <v>33</v>
      </c>
      <c r="L11" s="3" t="s">
        <v>25</v>
      </c>
      <c r="M11" s="5"/>
      <c r="N11" s="5"/>
      <c r="O11" s="5"/>
    </row>
    <row r="12" spans="1:15">
      <c r="A12" s="3">
        <v>2661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37</v>
      </c>
      <c r="H12" s="3" t="s">
        <v>46</v>
      </c>
      <c r="I12" s="3" t="s">
        <v>47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2662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37</v>
      </c>
      <c r="H13" s="3" t="s">
        <v>48</v>
      </c>
      <c r="I13" s="3" t="s">
        <v>49</v>
      </c>
      <c r="J13" s="3" t="s">
        <v>23</v>
      </c>
      <c r="K13" s="3" t="s">
        <v>33</v>
      </c>
      <c r="L13" s="3" t="s">
        <v>25</v>
      </c>
      <c r="M13" s="5"/>
      <c r="N13" s="5"/>
      <c r="O13" s="5"/>
    </row>
    <row r="14" spans="1:15">
      <c r="A14" s="3">
        <v>2663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37</v>
      </c>
      <c r="H14" s="3" t="s">
        <v>50</v>
      </c>
      <c r="I14" s="3" t="s">
        <v>51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2664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37</v>
      </c>
      <c r="H15" s="3" t="s">
        <v>52</v>
      </c>
      <c r="I15" s="3" t="s">
        <v>53</v>
      </c>
      <c r="J15" s="3" t="s">
        <v>23</v>
      </c>
      <c r="K15" s="3" t="s">
        <v>33</v>
      </c>
      <c r="L15" s="3" t="s">
        <v>25</v>
      </c>
      <c r="M15" s="5"/>
      <c r="N15" s="5"/>
      <c r="O15" s="5"/>
    </row>
    <row r="16" spans="1:15">
      <c r="A16" s="3">
        <v>2665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37</v>
      </c>
      <c r="H16" s="3" t="s">
        <v>54</v>
      </c>
      <c r="I16" s="3" t="s">
        <v>55</v>
      </c>
      <c r="J16" s="3" t="s">
        <v>23</v>
      </c>
      <c r="K16" s="3" t="s">
        <v>33</v>
      </c>
      <c r="L16" s="3" t="s">
        <v>25</v>
      </c>
      <c r="M16" s="5"/>
      <c r="N16" s="5"/>
      <c r="O16" s="5"/>
    </row>
    <row r="17" spans="1:15">
      <c r="A17" s="3">
        <v>2666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37</v>
      </c>
      <c r="H17" s="3" t="s">
        <v>56</v>
      </c>
      <c r="I17" s="3" t="s">
        <v>57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2667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37</v>
      </c>
      <c r="H18" s="3" t="s">
        <v>58</v>
      </c>
      <c r="I18" s="3" t="s">
        <v>59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2668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37</v>
      </c>
      <c r="H19" s="3" t="s">
        <v>60</v>
      </c>
      <c r="I19" s="3" t="s">
        <v>61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2669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37</v>
      </c>
      <c r="H20" s="3" t="s">
        <v>62</v>
      </c>
      <c r="I20" s="3" t="s">
        <v>63</v>
      </c>
      <c r="J20" s="3" t="s">
        <v>23</v>
      </c>
      <c r="K20" s="3" t="s">
        <v>33</v>
      </c>
      <c r="L20" s="3" t="s">
        <v>25</v>
      </c>
      <c r="M20" s="5"/>
      <c r="N20" s="5"/>
      <c r="O20" s="5"/>
    </row>
    <row r="21" spans="1:15">
      <c r="A21" s="3">
        <v>2670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37</v>
      </c>
      <c r="H21" s="3" t="s">
        <v>64</v>
      </c>
      <c r="I21" s="3" t="s">
        <v>65</v>
      </c>
      <c r="J21" s="3" t="s">
        <v>23</v>
      </c>
      <c r="K21" s="3" t="s">
        <v>33</v>
      </c>
      <c r="L21" s="3" t="s">
        <v>25</v>
      </c>
      <c r="M21" s="5"/>
      <c r="N21" s="5"/>
      <c r="O21" s="5"/>
    </row>
    <row r="22" spans="1:15">
      <c r="A22" s="3">
        <v>2671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37</v>
      </c>
      <c r="H22" s="3" t="s">
        <v>66</v>
      </c>
      <c r="I22" s="3" t="s">
        <v>67</v>
      </c>
      <c r="J22" s="3" t="s">
        <v>23</v>
      </c>
      <c r="K22" s="3" t="s">
        <v>33</v>
      </c>
      <c r="L22" s="3" t="s">
        <v>25</v>
      </c>
      <c r="M22" s="5"/>
      <c r="N22" s="5"/>
      <c r="O22" s="5"/>
    </row>
    <row r="23" spans="1:15">
      <c r="A23" s="3">
        <v>2672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37</v>
      </c>
      <c r="H23" s="3" t="s">
        <v>68</v>
      </c>
      <c r="I23" s="3" t="s">
        <v>69</v>
      </c>
      <c r="J23" s="3" t="s">
        <v>23</v>
      </c>
      <c r="K23" s="3" t="s">
        <v>33</v>
      </c>
      <c r="L23" s="3" t="s">
        <v>25</v>
      </c>
      <c r="M23" s="5"/>
      <c r="N23" s="5"/>
      <c r="O23" s="5"/>
    </row>
    <row r="24" spans="1:15">
      <c r="A24" s="3">
        <v>2673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37</v>
      </c>
      <c r="H24" s="3" t="s">
        <v>70</v>
      </c>
      <c r="I24" s="3" t="s">
        <v>71</v>
      </c>
      <c r="J24" s="3" t="s">
        <v>23</v>
      </c>
      <c r="K24" s="3" t="s">
        <v>33</v>
      </c>
      <c r="L24" s="3" t="s">
        <v>25</v>
      </c>
      <c r="M24" s="5"/>
      <c r="N24" s="5"/>
      <c r="O24" s="5"/>
    </row>
    <row r="25" spans="1:15">
      <c r="A25" s="3">
        <v>2674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37</v>
      </c>
      <c r="H25" s="3" t="s">
        <v>72</v>
      </c>
      <c r="I25" s="3" t="s">
        <v>73</v>
      </c>
      <c r="J25" s="3" t="s">
        <v>23</v>
      </c>
      <c r="K25" s="3" t="s">
        <v>33</v>
      </c>
      <c r="L25" s="3" t="s">
        <v>25</v>
      </c>
      <c r="M25" s="5"/>
      <c r="N25" s="5"/>
      <c r="O25" s="5"/>
    </row>
    <row r="26" spans="1:15">
      <c r="A26" s="3">
        <v>2675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34</v>
      </c>
      <c r="H26" s="3" t="s">
        <v>74</v>
      </c>
      <c r="I26" s="3" t="s">
        <v>75</v>
      </c>
      <c r="J26" s="3" t="s">
        <v>23</v>
      </c>
      <c r="K26" s="3" t="s">
        <v>33</v>
      </c>
      <c r="L26" s="3" t="s">
        <v>25</v>
      </c>
      <c r="M26" s="5"/>
      <c r="N26" s="5"/>
      <c r="O26" s="5"/>
    </row>
    <row r="27" spans="1:15">
      <c r="A27" s="3">
        <v>2676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34</v>
      </c>
      <c r="H27" s="3" t="s">
        <v>76</v>
      </c>
      <c r="I27" s="3" t="s">
        <v>77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spans="1:15">
      <c r="A28" s="3">
        <v>2677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34</v>
      </c>
      <c r="H28" s="3" t="s">
        <v>78</v>
      </c>
      <c r="I28" s="3" t="s">
        <v>79</v>
      </c>
      <c r="J28" s="3" t="s">
        <v>23</v>
      </c>
      <c r="K28" s="3" t="s">
        <v>33</v>
      </c>
      <c r="L28" s="3" t="s">
        <v>25</v>
      </c>
      <c r="M28" s="5"/>
      <c r="N28" s="5"/>
      <c r="O28" s="5"/>
    </row>
    <row r="29" spans="1:15">
      <c r="A29" s="3">
        <v>2678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34</v>
      </c>
      <c r="H29" s="3" t="s">
        <v>80</v>
      </c>
      <c r="I29" s="3" t="s">
        <v>81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2679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34</v>
      </c>
      <c r="H30" s="3" t="s">
        <v>82</v>
      </c>
      <c r="I30" s="3" t="s">
        <v>83</v>
      </c>
      <c r="J30" s="3" t="s">
        <v>23</v>
      </c>
      <c r="K30" s="3" t="s">
        <v>33</v>
      </c>
      <c r="L30" s="3" t="s">
        <v>25</v>
      </c>
      <c r="M30" s="5"/>
      <c r="N30" s="5"/>
      <c r="O30" s="5"/>
    </row>
    <row r="31" spans="1:15">
      <c r="A31" s="3">
        <v>2680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34</v>
      </c>
      <c r="H31" s="3" t="s">
        <v>84</v>
      </c>
      <c r="I31" s="3" t="s">
        <v>85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2681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34</v>
      </c>
      <c r="H32" s="3" t="s">
        <v>86</v>
      </c>
      <c r="I32" s="3" t="s">
        <v>87</v>
      </c>
      <c r="J32" s="3" t="s">
        <v>23</v>
      </c>
      <c r="K32" s="3" t="s">
        <v>33</v>
      </c>
      <c r="L32" s="3" t="s">
        <v>25</v>
      </c>
      <c r="M32" s="5"/>
      <c r="N32" s="5"/>
      <c r="O32" s="5"/>
    </row>
    <row r="33" spans="1:15">
      <c r="A33" s="3">
        <v>2682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34</v>
      </c>
      <c r="H33" s="3" t="s">
        <v>88</v>
      </c>
      <c r="I33" s="3" t="s">
        <v>89</v>
      </c>
      <c r="J33" s="3" t="s">
        <v>23</v>
      </c>
      <c r="K33" s="3" t="s">
        <v>33</v>
      </c>
      <c r="L33" s="3" t="s">
        <v>25</v>
      </c>
      <c r="M33" s="5"/>
      <c r="N33" s="5"/>
      <c r="O33" s="5"/>
    </row>
    <row r="34" spans="1:15">
      <c r="A34" s="3">
        <v>2683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34</v>
      </c>
      <c r="H34" s="3" t="s">
        <v>90</v>
      </c>
      <c r="I34" s="3" t="s">
        <v>91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spans="1:15">
      <c r="A35" s="3">
        <v>2684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34</v>
      </c>
      <c r="H35" s="3" t="s">
        <v>92</v>
      </c>
      <c r="I35" s="3" t="s">
        <v>93</v>
      </c>
      <c r="J35" s="3" t="s">
        <v>23</v>
      </c>
      <c r="K35" s="3" t="s">
        <v>33</v>
      </c>
      <c r="L35" s="3" t="s">
        <v>25</v>
      </c>
      <c r="M35" s="5"/>
      <c r="N35" s="5"/>
      <c r="O35" s="5"/>
    </row>
    <row r="36" spans="1:15">
      <c r="A36" s="3">
        <v>2685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34</v>
      </c>
      <c r="H36" s="3" t="s">
        <v>94</v>
      </c>
      <c r="I36" s="3" t="s">
        <v>95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spans="1:15">
      <c r="A37" s="3">
        <v>2686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34</v>
      </c>
      <c r="H37" s="3" t="s">
        <v>96</v>
      </c>
      <c r="I37" s="3" t="s">
        <v>97</v>
      </c>
      <c r="J37" s="3" t="s">
        <v>23</v>
      </c>
      <c r="K37" s="3" t="s">
        <v>33</v>
      </c>
      <c r="L37" s="3" t="s">
        <v>25</v>
      </c>
      <c r="M37" s="5"/>
      <c r="N37" s="5"/>
      <c r="O37" s="5"/>
    </row>
    <row r="38" spans="1:15">
      <c r="A38" s="3">
        <v>2687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34</v>
      </c>
      <c r="H38" s="3" t="s">
        <v>98</v>
      </c>
      <c r="I38" s="3" t="s">
        <v>99</v>
      </c>
      <c r="J38" s="3" t="s">
        <v>23</v>
      </c>
      <c r="K38" s="3" t="s">
        <v>33</v>
      </c>
      <c r="L38" s="3" t="s">
        <v>25</v>
      </c>
      <c r="M38" s="5"/>
      <c r="N38" s="5"/>
      <c r="O38" s="5"/>
    </row>
    <row r="39" spans="1:15">
      <c r="A39" s="3">
        <v>2688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34</v>
      </c>
      <c r="H39" s="3" t="s">
        <v>100</v>
      </c>
      <c r="I39" s="3" t="s">
        <v>101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spans="1:15">
      <c r="A40" s="3">
        <v>2689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34</v>
      </c>
      <c r="H40" s="3" t="s">
        <v>102</v>
      </c>
      <c r="I40" s="3" t="s">
        <v>103</v>
      </c>
      <c r="J40" s="3" t="s">
        <v>23</v>
      </c>
      <c r="K40" s="3" t="s">
        <v>33</v>
      </c>
      <c r="L40" s="3" t="s">
        <v>25</v>
      </c>
      <c r="M40" s="5"/>
      <c r="N40" s="5"/>
      <c r="O40" s="5"/>
    </row>
    <row r="41" spans="1:15">
      <c r="A41" s="3">
        <v>2690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34</v>
      </c>
      <c r="H41" s="3" t="s">
        <v>104</v>
      </c>
      <c r="I41" s="3" t="s">
        <v>105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spans="1:15">
      <c r="A42" s="3">
        <v>2691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34</v>
      </c>
      <c r="H42" s="3" t="s">
        <v>106</v>
      </c>
      <c r="I42" s="3" t="s">
        <v>107</v>
      </c>
      <c r="J42" s="3" t="s">
        <v>23</v>
      </c>
      <c r="K42" s="3" t="s">
        <v>33</v>
      </c>
      <c r="L42" s="3" t="s">
        <v>25</v>
      </c>
      <c r="M42" s="5"/>
      <c r="N42" s="5"/>
      <c r="O42" s="5"/>
    </row>
    <row r="43" spans="1:15">
      <c r="A43" s="3">
        <v>2692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34</v>
      </c>
      <c r="H43" s="3" t="s">
        <v>108</v>
      </c>
      <c r="I43" s="3" t="s">
        <v>109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spans="1:15">
      <c r="A44" s="3">
        <v>2693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34</v>
      </c>
      <c r="H44" s="3" t="s">
        <v>110</v>
      </c>
      <c r="I44" s="3" t="s">
        <v>111</v>
      </c>
      <c r="J44" s="3" t="s">
        <v>23</v>
      </c>
      <c r="K44" s="3" t="s">
        <v>33</v>
      </c>
      <c r="L44" s="3" t="s">
        <v>25</v>
      </c>
      <c r="M44" s="5"/>
      <c r="N44" s="5"/>
      <c r="O44" s="5"/>
    </row>
    <row r="45" spans="1:15">
      <c r="A45" s="3">
        <v>2694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34</v>
      </c>
      <c r="H45" s="3" t="s">
        <v>112</v>
      </c>
      <c r="I45" s="3" t="s">
        <v>113</v>
      </c>
      <c r="J45" s="3" t="s">
        <v>23</v>
      </c>
      <c r="K45" s="3" t="s">
        <v>33</v>
      </c>
      <c r="L45" s="3" t="s">
        <v>25</v>
      </c>
      <c r="M45" s="5"/>
      <c r="N45" s="5"/>
      <c r="O45" s="5"/>
    </row>
    <row r="46" spans="1:15">
      <c r="A46" s="3">
        <v>2695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34</v>
      </c>
      <c r="H46" s="3" t="s">
        <v>114</v>
      </c>
      <c r="I46" s="3" t="s">
        <v>115</v>
      </c>
      <c r="J46" s="3" t="s">
        <v>23</v>
      </c>
      <c r="K46" s="3" t="s">
        <v>33</v>
      </c>
      <c r="L46" s="3" t="s">
        <v>25</v>
      </c>
      <c r="M46" s="5"/>
      <c r="N46" s="5"/>
      <c r="O46" s="5"/>
    </row>
    <row r="47" spans="1:15">
      <c r="A47" s="3">
        <v>2696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34</v>
      </c>
      <c r="H47" s="3" t="s">
        <v>116</v>
      </c>
      <c r="I47" s="3" t="s">
        <v>117</v>
      </c>
      <c r="J47" s="3" t="s">
        <v>23</v>
      </c>
      <c r="K47" s="3" t="s">
        <v>33</v>
      </c>
      <c r="L47" s="3" t="s">
        <v>25</v>
      </c>
      <c r="M47" s="5"/>
      <c r="N47" s="5"/>
      <c r="O47" s="5"/>
    </row>
    <row r="48" spans="1:15">
      <c r="A48" s="3">
        <v>2697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34</v>
      </c>
      <c r="H48" s="3" t="s">
        <v>118</v>
      </c>
      <c r="I48" s="3" t="s">
        <v>119</v>
      </c>
      <c r="J48" s="3" t="s">
        <v>23</v>
      </c>
      <c r="K48" s="3" t="s">
        <v>33</v>
      </c>
      <c r="L48" s="3" t="s">
        <v>25</v>
      </c>
      <c r="M48" s="5"/>
      <c r="N48" s="5"/>
      <c r="O48" s="5"/>
    </row>
    <row r="49" spans="1:15">
      <c r="A49" s="3">
        <v>2698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34</v>
      </c>
      <c r="H49" s="3" t="s">
        <v>120</v>
      </c>
      <c r="I49" s="3" t="s">
        <v>121</v>
      </c>
      <c r="J49" s="3" t="s">
        <v>23</v>
      </c>
      <c r="K49" s="3" t="s">
        <v>33</v>
      </c>
      <c r="L49" s="3" t="s">
        <v>25</v>
      </c>
      <c r="M49" s="5"/>
      <c r="N49" s="5"/>
      <c r="O49" s="5"/>
    </row>
    <row r="50" spans="1:15">
      <c r="A50" s="3">
        <v>2699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34</v>
      </c>
      <c r="H50" s="3" t="s">
        <v>122</v>
      </c>
      <c r="I50" s="3" t="s">
        <v>123</v>
      </c>
      <c r="J50" s="3" t="s">
        <v>23</v>
      </c>
      <c r="K50" s="3" t="s">
        <v>33</v>
      </c>
      <c r="L50" s="3" t="s">
        <v>25</v>
      </c>
      <c r="M50" s="5"/>
      <c r="N50" s="5"/>
      <c r="O50" s="5"/>
    </row>
    <row r="51" spans="1:15">
      <c r="A51" s="3">
        <v>2700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34</v>
      </c>
      <c r="H51" s="3" t="s">
        <v>124</v>
      </c>
      <c r="I51" s="3" t="s">
        <v>125</v>
      </c>
      <c r="J51" s="3" t="s">
        <v>23</v>
      </c>
      <c r="K51" s="3" t="s">
        <v>33</v>
      </c>
      <c r="L51" s="3" t="s">
        <v>25</v>
      </c>
      <c r="M51" s="5"/>
      <c r="N51" s="5"/>
      <c r="O51" s="5"/>
    </row>
    <row r="52" spans="1:15">
      <c r="A52" s="3">
        <v>2701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34</v>
      </c>
      <c r="H52" s="3" t="s">
        <v>126</v>
      </c>
      <c r="I52" s="3" t="s">
        <v>127</v>
      </c>
      <c r="J52" s="3" t="s">
        <v>23</v>
      </c>
      <c r="K52" s="3" t="s">
        <v>33</v>
      </c>
      <c r="L52" s="3" t="s">
        <v>25</v>
      </c>
      <c r="M52" s="5"/>
      <c r="N52" s="5"/>
      <c r="O52" s="5"/>
    </row>
    <row r="53" spans="1:15">
      <c r="A53" s="3">
        <v>2702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34</v>
      </c>
      <c r="H53" s="3" t="s">
        <v>128</v>
      </c>
      <c r="I53" s="3" t="s">
        <v>129</v>
      </c>
      <c r="J53" s="3" t="s">
        <v>23</v>
      </c>
      <c r="K53" s="3" t="s">
        <v>33</v>
      </c>
      <c r="L53" s="3" t="s">
        <v>25</v>
      </c>
      <c r="M53" s="5"/>
      <c r="N53" s="5"/>
      <c r="O53" s="5"/>
    </row>
    <row r="54" spans="1:15">
      <c r="A54" s="3">
        <v>2703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34</v>
      </c>
      <c r="H54" s="3" t="s">
        <v>130</v>
      </c>
      <c r="I54" s="3" t="s">
        <v>131</v>
      </c>
      <c r="J54" s="3" t="s">
        <v>23</v>
      </c>
      <c r="K54" s="3" t="s">
        <v>33</v>
      </c>
      <c r="L54" s="3" t="s">
        <v>25</v>
      </c>
      <c r="M54" s="5"/>
      <c r="N54" s="5"/>
      <c r="O54" s="5"/>
    </row>
    <row r="55" spans="1:15">
      <c r="A55" s="3">
        <v>2704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34</v>
      </c>
      <c r="H55" s="3" t="s">
        <v>132</v>
      </c>
      <c r="I55" s="3" t="s">
        <v>133</v>
      </c>
      <c r="J55" s="3" t="s">
        <v>23</v>
      </c>
      <c r="K55" s="3" t="s">
        <v>33</v>
      </c>
      <c r="L55" s="3" t="s">
        <v>25</v>
      </c>
      <c r="M55" s="5"/>
      <c r="N55" s="5"/>
      <c r="O55" s="5"/>
    </row>
    <row r="56" spans="1:15">
      <c r="A56" s="3">
        <v>2705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34</v>
      </c>
      <c r="H56" s="3" t="s">
        <v>134</v>
      </c>
      <c r="I56" s="3" t="s">
        <v>135</v>
      </c>
      <c r="J56" s="3" t="s">
        <v>23</v>
      </c>
      <c r="K56" s="3" t="s">
        <v>33</v>
      </c>
      <c r="L56" s="3" t="s">
        <v>25</v>
      </c>
      <c r="M56" s="5"/>
      <c r="N56" s="5"/>
      <c r="O56" s="5"/>
    </row>
    <row r="57" spans="1:15">
      <c r="A57" s="3">
        <v>2706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34</v>
      </c>
      <c r="H57" s="3" t="s">
        <v>136</v>
      </c>
      <c r="I57" s="3" t="s">
        <v>137</v>
      </c>
      <c r="J57" s="3" t="s">
        <v>23</v>
      </c>
      <c r="K57" s="3" t="s">
        <v>33</v>
      </c>
      <c r="L57" s="3" t="s">
        <v>25</v>
      </c>
      <c r="M57" s="5"/>
      <c r="N57" s="5"/>
      <c r="O57" s="5"/>
    </row>
    <row r="58" spans="1:15">
      <c r="A58" s="3">
        <v>2707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34</v>
      </c>
      <c r="H58" s="3" t="s">
        <v>138</v>
      </c>
      <c r="I58" s="3" t="s">
        <v>139</v>
      </c>
      <c r="J58" s="3" t="s">
        <v>23</v>
      </c>
      <c r="K58" s="3" t="s">
        <v>33</v>
      </c>
      <c r="L58" s="3" t="s">
        <v>25</v>
      </c>
      <c r="M58" s="5"/>
      <c r="N58" s="5"/>
      <c r="O58" s="5"/>
    </row>
    <row r="59" spans="1:15">
      <c r="A59" s="3">
        <v>2708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34</v>
      </c>
      <c r="H59" s="3" t="s">
        <v>140</v>
      </c>
      <c r="I59" s="3" t="s">
        <v>141</v>
      </c>
      <c r="J59" s="3" t="s">
        <v>23</v>
      </c>
      <c r="K59" s="3" t="s">
        <v>33</v>
      </c>
      <c r="L59" s="3" t="s">
        <v>25</v>
      </c>
      <c r="M59" s="5"/>
      <c r="N59" s="5"/>
      <c r="O59" s="5"/>
    </row>
    <row r="60" spans="1:15">
      <c r="A60" s="3">
        <v>2709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34</v>
      </c>
      <c r="H60" s="3" t="s">
        <v>142</v>
      </c>
      <c r="I60" s="3" t="s">
        <v>143</v>
      </c>
      <c r="J60" s="3" t="s">
        <v>23</v>
      </c>
      <c r="K60" s="3" t="s">
        <v>33</v>
      </c>
      <c r="L60" s="3" t="s">
        <v>25</v>
      </c>
      <c r="M60" s="5"/>
      <c r="N60" s="5"/>
      <c r="O60" s="5"/>
    </row>
    <row r="61" ht="27" spans="1:15">
      <c r="A61" s="3">
        <v>2710</v>
      </c>
      <c r="B61" s="3" t="s">
        <v>16</v>
      </c>
      <c r="C61" s="3" t="s">
        <v>17</v>
      </c>
      <c r="D61" s="3" t="s">
        <v>144</v>
      </c>
      <c r="E61" s="4" t="s">
        <v>144</v>
      </c>
      <c r="F61" s="4" t="s">
        <v>19</v>
      </c>
      <c r="G61" s="3" t="s">
        <v>145</v>
      </c>
      <c r="H61" s="3" t="s">
        <v>146</v>
      </c>
      <c r="I61" s="3" t="s">
        <v>147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27" spans="1:15">
      <c r="A62" s="3">
        <v>2711</v>
      </c>
      <c r="B62" s="3" t="s">
        <v>16</v>
      </c>
      <c r="C62" s="3" t="s">
        <v>17</v>
      </c>
      <c r="D62" s="3" t="s">
        <v>144</v>
      </c>
      <c r="E62" s="4" t="s">
        <v>144</v>
      </c>
      <c r="F62" s="4" t="s">
        <v>19</v>
      </c>
      <c r="G62" s="3" t="s">
        <v>148</v>
      </c>
      <c r="H62" s="3" t="s">
        <v>149</v>
      </c>
      <c r="I62" s="3" t="s">
        <v>150</v>
      </c>
      <c r="J62" s="3" t="s">
        <v>23</v>
      </c>
      <c r="K62" s="3" t="s">
        <v>33</v>
      </c>
      <c r="L62" s="3" t="s">
        <v>25</v>
      </c>
      <c r="M62" s="5"/>
      <c r="N62" s="5"/>
      <c r="O62" s="5"/>
    </row>
    <row r="63" ht="27" spans="1:15">
      <c r="A63" s="3">
        <v>2712</v>
      </c>
      <c r="B63" s="3" t="s">
        <v>16</v>
      </c>
      <c r="C63" s="3" t="s">
        <v>17</v>
      </c>
      <c r="D63" s="3" t="s">
        <v>144</v>
      </c>
      <c r="E63" s="4" t="s">
        <v>144</v>
      </c>
      <c r="F63" s="4" t="s">
        <v>19</v>
      </c>
      <c r="G63" s="3" t="s">
        <v>148</v>
      </c>
      <c r="H63" s="3" t="s">
        <v>151</v>
      </c>
      <c r="I63" s="3" t="s">
        <v>152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ht="27" spans="1:15">
      <c r="A64" s="3">
        <v>2713</v>
      </c>
      <c r="B64" s="3" t="s">
        <v>16</v>
      </c>
      <c r="C64" s="3" t="s">
        <v>17</v>
      </c>
      <c r="D64" s="3" t="s">
        <v>144</v>
      </c>
      <c r="E64" s="4" t="s">
        <v>144</v>
      </c>
      <c r="F64" s="4" t="s">
        <v>19</v>
      </c>
      <c r="G64" s="3" t="s">
        <v>153</v>
      </c>
      <c r="H64" s="3" t="s">
        <v>154</v>
      </c>
      <c r="I64" s="3" t="s">
        <v>155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ht="27" spans="1:15">
      <c r="A65" s="3">
        <v>2714</v>
      </c>
      <c r="B65" s="3" t="s">
        <v>16</v>
      </c>
      <c r="C65" s="3" t="s">
        <v>17</v>
      </c>
      <c r="D65" s="3" t="s">
        <v>144</v>
      </c>
      <c r="E65" s="4" t="s">
        <v>144</v>
      </c>
      <c r="F65" s="4" t="s">
        <v>19</v>
      </c>
      <c r="G65" s="3" t="s">
        <v>153</v>
      </c>
      <c r="H65" s="3" t="s">
        <v>156</v>
      </c>
      <c r="I65" s="3" t="s">
        <v>157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ht="27" spans="1:15">
      <c r="A66" s="3">
        <v>2715</v>
      </c>
      <c r="B66" s="3" t="s">
        <v>16</v>
      </c>
      <c r="C66" s="3" t="s">
        <v>17</v>
      </c>
      <c r="D66" s="3" t="s">
        <v>144</v>
      </c>
      <c r="E66" s="4" t="s">
        <v>144</v>
      </c>
      <c r="F66" s="4" t="s">
        <v>19</v>
      </c>
      <c r="G66" s="3" t="s">
        <v>158</v>
      </c>
      <c r="H66" s="3" t="s">
        <v>159</v>
      </c>
      <c r="I66" s="3" t="s">
        <v>160</v>
      </c>
      <c r="J66" s="3" t="s">
        <v>23</v>
      </c>
      <c r="K66" s="3" t="s">
        <v>33</v>
      </c>
      <c r="L66" s="3" t="s">
        <v>25</v>
      </c>
      <c r="M66" s="5"/>
      <c r="N66" s="5"/>
      <c r="O66" s="5"/>
    </row>
    <row r="67" ht="27" spans="1:15">
      <c r="A67" s="3">
        <v>2716</v>
      </c>
      <c r="B67" s="3" t="s">
        <v>16</v>
      </c>
      <c r="C67" s="3" t="s">
        <v>17</v>
      </c>
      <c r="D67" s="3" t="s">
        <v>144</v>
      </c>
      <c r="E67" s="4" t="s">
        <v>144</v>
      </c>
      <c r="F67" s="4" t="s">
        <v>19</v>
      </c>
      <c r="G67" s="3" t="s">
        <v>158</v>
      </c>
      <c r="H67" s="3" t="s">
        <v>161</v>
      </c>
      <c r="I67" s="3" t="s">
        <v>162</v>
      </c>
      <c r="J67" s="3" t="s">
        <v>23</v>
      </c>
      <c r="K67" s="3" t="s">
        <v>33</v>
      </c>
      <c r="L67" s="3" t="s">
        <v>25</v>
      </c>
      <c r="M67" s="5"/>
      <c r="N67" s="5"/>
      <c r="O67" s="5"/>
    </row>
    <row r="68" ht="27" spans="1:15">
      <c r="A68" s="3">
        <v>2717</v>
      </c>
      <c r="B68" s="3" t="s">
        <v>16</v>
      </c>
      <c r="C68" s="3" t="s">
        <v>17</v>
      </c>
      <c r="D68" s="3" t="s">
        <v>144</v>
      </c>
      <c r="E68" s="4" t="s">
        <v>144</v>
      </c>
      <c r="F68" s="4" t="s">
        <v>19</v>
      </c>
      <c r="G68" s="3" t="s">
        <v>163</v>
      </c>
      <c r="H68" s="3" t="s">
        <v>164</v>
      </c>
      <c r="I68" s="3" t="s">
        <v>165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27" spans="1:15">
      <c r="A69" s="3">
        <v>2718</v>
      </c>
      <c r="B69" s="3" t="s">
        <v>16</v>
      </c>
      <c r="C69" s="3" t="s">
        <v>17</v>
      </c>
      <c r="D69" s="3" t="s">
        <v>144</v>
      </c>
      <c r="E69" s="4" t="s">
        <v>144</v>
      </c>
      <c r="F69" s="4" t="s">
        <v>19</v>
      </c>
      <c r="G69" s="3" t="s">
        <v>163</v>
      </c>
      <c r="H69" s="3" t="s">
        <v>166</v>
      </c>
      <c r="I69" s="3" t="s">
        <v>167</v>
      </c>
      <c r="J69" s="3" t="s">
        <v>23</v>
      </c>
      <c r="K69" s="3" t="s">
        <v>33</v>
      </c>
      <c r="L69" s="3" t="s">
        <v>25</v>
      </c>
      <c r="M69" s="5"/>
      <c r="N69" s="5"/>
      <c r="O69" s="5"/>
    </row>
    <row r="70" ht="27" spans="1:15">
      <c r="A70" s="3">
        <v>2719</v>
      </c>
      <c r="B70" s="3" t="s">
        <v>16</v>
      </c>
      <c r="C70" s="3" t="s">
        <v>17</v>
      </c>
      <c r="D70" s="3" t="s">
        <v>144</v>
      </c>
      <c r="E70" s="4" t="s">
        <v>144</v>
      </c>
      <c r="F70" s="4" t="s">
        <v>19</v>
      </c>
      <c r="G70" s="3" t="s">
        <v>163</v>
      </c>
      <c r="H70" s="3" t="s">
        <v>168</v>
      </c>
      <c r="I70" s="3" t="s">
        <v>169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27" spans="1:15">
      <c r="A71" s="3">
        <v>2720</v>
      </c>
      <c r="B71" s="3" t="s">
        <v>16</v>
      </c>
      <c r="C71" s="3" t="s">
        <v>17</v>
      </c>
      <c r="D71" s="3" t="s">
        <v>144</v>
      </c>
      <c r="E71" s="4" t="s">
        <v>144</v>
      </c>
      <c r="F71" s="4" t="s">
        <v>19</v>
      </c>
      <c r="G71" s="3" t="s">
        <v>163</v>
      </c>
      <c r="H71" s="3" t="s">
        <v>170</v>
      </c>
      <c r="I71" s="3" t="s">
        <v>171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ht="27" spans="1:15">
      <c r="A72" s="3">
        <v>2721</v>
      </c>
      <c r="B72" s="3" t="s">
        <v>16</v>
      </c>
      <c r="C72" s="3" t="s">
        <v>17</v>
      </c>
      <c r="D72" s="3" t="s">
        <v>144</v>
      </c>
      <c r="E72" s="4" t="s">
        <v>144</v>
      </c>
      <c r="F72" s="4" t="s">
        <v>19</v>
      </c>
      <c r="G72" s="3" t="s">
        <v>163</v>
      </c>
      <c r="H72" s="3" t="s">
        <v>172</v>
      </c>
      <c r="I72" s="3" t="s">
        <v>173</v>
      </c>
      <c r="J72" s="3" t="s">
        <v>23</v>
      </c>
      <c r="K72" s="3" t="s">
        <v>33</v>
      </c>
      <c r="L72" s="3" t="s">
        <v>25</v>
      </c>
      <c r="M72" s="5"/>
      <c r="N72" s="5"/>
      <c r="O72" s="5"/>
    </row>
    <row r="73" ht="27" spans="1:15">
      <c r="A73" s="3">
        <v>2722</v>
      </c>
      <c r="B73" s="3" t="s">
        <v>16</v>
      </c>
      <c r="C73" s="3" t="s">
        <v>17</v>
      </c>
      <c r="D73" s="3" t="s">
        <v>144</v>
      </c>
      <c r="E73" s="4" t="s">
        <v>144</v>
      </c>
      <c r="F73" s="4" t="s">
        <v>19</v>
      </c>
      <c r="G73" s="3" t="s">
        <v>163</v>
      </c>
      <c r="H73" s="3" t="s">
        <v>174</v>
      </c>
      <c r="I73" s="3" t="s">
        <v>175</v>
      </c>
      <c r="J73" s="3" t="s">
        <v>23</v>
      </c>
      <c r="K73" s="3" t="s">
        <v>33</v>
      </c>
      <c r="L73" s="3" t="s">
        <v>25</v>
      </c>
      <c r="M73" s="5"/>
      <c r="N73" s="5"/>
      <c r="O73" s="5"/>
    </row>
    <row r="74" ht="27" spans="1:15">
      <c r="A74" s="3">
        <v>2723</v>
      </c>
      <c r="B74" s="3" t="s">
        <v>16</v>
      </c>
      <c r="C74" s="3" t="s">
        <v>17</v>
      </c>
      <c r="D74" s="3" t="s">
        <v>144</v>
      </c>
      <c r="E74" s="4" t="s">
        <v>144</v>
      </c>
      <c r="F74" s="4" t="s">
        <v>19</v>
      </c>
      <c r="G74" s="3" t="s">
        <v>163</v>
      </c>
      <c r="H74" s="3" t="s">
        <v>176</v>
      </c>
      <c r="I74" s="3" t="s">
        <v>177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27" spans="1:15">
      <c r="A75" s="3">
        <v>2724</v>
      </c>
      <c r="B75" s="3" t="s">
        <v>16</v>
      </c>
      <c r="C75" s="3" t="s">
        <v>17</v>
      </c>
      <c r="D75" s="3" t="s">
        <v>144</v>
      </c>
      <c r="E75" s="4" t="s">
        <v>144</v>
      </c>
      <c r="F75" s="4" t="s">
        <v>19</v>
      </c>
      <c r="G75" s="3" t="s">
        <v>163</v>
      </c>
      <c r="H75" s="3" t="s">
        <v>178</v>
      </c>
      <c r="I75" s="3" t="s">
        <v>179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ht="27" spans="1:15">
      <c r="A76" s="3">
        <v>2725</v>
      </c>
      <c r="B76" s="3" t="s">
        <v>16</v>
      </c>
      <c r="C76" s="3" t="s">
        <v>17</v>
      </c>
      <c r="D76" s="3" t="s">
        <v>144</v>
      </c>
      <c r="E76" s="4" t="s">
        <v>144</v>
      </c>
      <c r="F76" s="4" t="s">
        <v>19</v>
      </c>
      <c r="G76" s="3" t="s">
        <v>163</v>
      </c>
      <c r="H76" s="3" t="s">
        <v>180</v>
      </c>
      <c r="I76" s="3" t="s">
        <v>181</v>
      </c>
      <c r="J76" s="3" t="s">
        <v>23</v>
      </c>
      <c r="K76" s="3" t="s">
        <v>33</v>
      </c>
      <c r="L76" s="3" t="s">
        <v>25</v>
      </c>
      <c r="M76" s="5"/>
      <c r="N76" s="5"/>
      <c r="O76" s="5"/>
    </row>
    <row r="77" ht="27" spans="1:15">
      <c r="A77" s="3">
        <v>2726</v>
      </c>
      <c r="B77" s="3" t="s">
        <v>16</v>
      </c>
      <c r="C77" s="3" t="s">
        <v>17</v>
      </c>
      <c r="D77" s="3" t="s">
        <v>144</v>
      </c>
      <c r="E77" s="4" t="s">
        <v>144</v>
      </c>
      <c r="F77" s="4" t="s">
        <v>19</v>
      </c>
      <c r="G77" s="3" t="s">
        <v>163</v>
      </c>
      <c r="H77" s="3" t="s">
        <v>182</v>
      </c>
      <c r="I77" s="3" t="s">
        <v>183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27" spans="1:15">
      <c r="A78" s="3">
        <v>2727</v>
      </c>
      <c r="B78" s="3" t="s">
        <v>16</v>
      </c>
      <c r="C78" s="3" t="s">
        <v>17</v>
      </c>
      <c r="D78" s="3" t="s">
        <v>144</v>
      </c>
      <c r="E78" s="4" t="s">
        <v>144</v>
      </c>
      <c r="F78" s="4" t="s">
        <v>19</v>
      </c>
      <c r="G78" s="3" t="s">
        <v>163</v>
      </c>
      <c r="H78" s="3" t="s">
        <v>184</v>
      </c>
      <c r="I78" s="3" t="s">
        <v>185</v>
      </c>
      <c r="J78" s="3" t="s">
        <v>23</v>
      </c>
      <c r="K78" s="3" t="s">
        <v>33</v>
      </c>
      <c r="L78" s="3" t="s">
        <v>25</v>
      </c>
      <c r="M78" s="5"/>
      <c r="N78" s="5"/>
      <c r="O78" s="5"/>
    </row>
    <row r="79" ht="27" spans="1:15">
      <c r="A79" s="3">
        <v>2728</v>
      </c>
      <c r="B79" s="3" t="s">
        <v>16</v>
      </c>
      <c r="C79" s="3" t="s">
        <v>17</v>
      </c>
      <c r="D79" s="3" t="s">
        <v>144</v>
      </c>
      <c r="E79" s="4" t="s">
        <v>144</v>
      </c>
      <c r="F79" s="4" t="s">
        <v>19</v>
      </c>
      <c r="G79" s="3" t="s">
        <v>163</v>
      </c>
      <c r="H79" s="3" t="s">
        <v>186</v>
      </c>
      <c r="I79" s="3" t="s">
        <v>187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27" spans="1:15">
      <c r="A80" s="3">
        <v>2729</v>
      </c>
      <c r="B80" s="3" t="s">
        <v>16</v>
      </c>
      <c r="C80" s="3" t="s">
        <v>17</v>
      </c>
      <c r="D80" s="3" t="s">
        <v>144</v>
      </c>
      <c r="E80" s="4" t="s">
        <v>144</v>
      </c>
      <c r="F80" s="4" t="s">
        <v>19</v>
      </c>
      <c r="G80" s="3" t="s">
        <v>163</v>
      </c>
      <c r="H80" s="3" t="s">
        <v>188</v>
      </c>
      <c r="I80" s="3" t="s">
        <v>189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27" spans="1:15">
      <c r="A81" s="3">
        <v>2730</v>
      </c>
      <c r="B81" s="3" t="s">
        <v>16</v>
      </c>
      <c r="C81" s="3" t="s">
        <v>17</v>
      </c>
      <c r="D81" s="3" t="s">
        <v>144</v>
      </c>
      <c r="E81" s="4" t="s">
        <v>144</v>
      </c>
      <c r="F81" s="4" t="s">
        <v>19</v>
      </c>
      <c r="G81" s="3" t="s">
        <v>163</v>
      </c>
      <c r="H81" s="3" t="s">
        <v>190</v>
      </c>
      <c r="I81" s="3" t="s">
        <v>191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27" spans="1:15">
      <c r="A82" s="3">
        <v>2731</v>
      </c>
      <c r="B82" s="3" t="s">
        <v>16</v>
      </c>
      <c r="C82" s="3" t="s">
        <v>17</v>
      </c>
      <c r="D82" s="3" t="s">
        <v>144</v>
      </c>
      <c r="E82" s="4" t="s">
        <v>144</v>
      </c>
      <c r="F82" s="4" t="s">
        <v>19</v>
      </c>
      <c r="G82" s="3" t="s">
        <v>163</v>
      </c>
      <c r="H82" s="3" t="s">
        <v>192</v>
      </c>
      <c r="I82" s="3" t="s">
        <v>193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27" spans="1:15">
      <c r="A83" s="3">
        <v>2732</v>
      </c>
      <c r="B83" s="3" t="s">
        <v>16</v>
      </c>
      <c r="C83" s="3" t="s">
        <v>17</v>
      </c>
      <c r="D83" s="3" t="s">
        <v>144</v>
      </c>
      <c r="E83" s="4" t="s">
        <v>144</v>
      </c>
      <c r="F83" s="4" t="s">
        <v>19</v>
      </c>
      <c r="G83" s="3" t="s">
        <v>163</v>
      </c>
      <c r="H83" s="3" t="s">
        <v>194</v>
      </c>
      <c r="I83" s="3" t="s">
        <v>195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ht="27" spans="1:15">
      <c r="A84" s="3">
        <v>2733</v>
      </c>
      <c r="B84" s="3" t="s">
        <v>16</v>
      </c>
      <c r="C84" s="3" t="s">
        <v>17</v>
      </c>
      <c r="D84" s="3" t="s">
        <v>144</v>
      </c>
      <c r="E84" s="4" t="s">
        <v>144</v>
      </c>
      <c r="F84" s="4" t="s">
        <v>19</v>
      </c>
      <c r="G84" s="3" t="s">
        <v>163</v>
      </c>
      <c r="H84" s="3" t="s">
        <v>196</v>
      </c>
      <c r="I84" s="3" t="s">
        <v>197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27" spans="1:15">
      <c r="A85" s="3">
        <v>2734</v>
      </c>
      <c r="B85" s="3" t="s">
        <v>16</v>
      </c>
      <c r="C85" s="3" t="s">
        <v>17</v>
      </c>
      <c r="D85" s="3" t="s">
        <v>144</v>
      </c>
      <c r="E85" s="4" t="s">
        <v>144</v>
      </c>
      <c r="F85" s="4" t="s">
        <v>19</v>
      </c>
      <c r="G85" s="3" t="s">
        <v>163</v>
      </c>
      <c r="H85" s="3" t="s">
        <v>198</v>
      </c>
      <c r="I85" s="3" t="s">
        <v>199</v>
      </c>
      <c r="J85" s="3" t="s">
        <v>23</v>
      </c>
      <c r="K85" s="3" t="s">
        <v>33</v>
      </c>
      <c r="L85" s="3" t="s">
        <v>25</v>
      </c>
      <c r="M85" s="5"/>
      <c r="N85" s="5"/>
      <c r="O85" s="5"/>
    </row>
    <row r="86" ht="27" spans="1:15">
      <c r="A86" s="3">
        <v>2735</v>
      </c>
      <c r="B86" s="3" t="s">
        <v>16</v>
      </c>
      <c r="C86" s="3" t="s">
        <v>17</v>
      </c>
      <c r="D86" s="3" t="s">
        <v>144</v>
      </c>
      <c r="E86" s="4" t="s">
        <v>144</v>
      </c>
      <c r="F86" s="4" t="s">
        <v>19</v>
      </c>
      <c r="G86" s="3" t="s">
        <v>163</v>
      </c>
      <c r="H86" s="3" t="s">
        <v>200</v>
      </c>
      <c r="I86" s="3" t="s">
        <v>201</v>
      </c>
      <c r="J86" s="3" t="s">
        <v>23</v>
      </c>
      <c r="K86" s="3" t="s">
        <v>33</v>
      </c>
      <c r="L86" s="3" t="s">
        <v>25</v>
      </c>
      <c r="M86" s="5"/>
      <c r="N86" s="5"/>
      <c r="O86" s="5"/>
    </row>
    <row r="87" ht="27" spans="1:15">
      <c r="A87" s="3">
        <v>2736</v>
      </c>
      <c r="B87" s="3" t="s">
        <v>16</v>
      </c>
      <c r="C87" s="3" t="s">
        <v>17</v>
      </c>
      <c r="D87" s="3" t="s">
        <v>144</v>
      </c>
      <c r="E87" s="4" t="s">
        <v>144</v>
      </c>
      <c r="F87" s="4" t="s">
        <v>19</v>
      </c>
      <c r="G87" s="3" t="s">
        <v>163</v>
      </c>
      <c r="H87" s="3" t="s">
        <v>202</v>
      </c>
      <c r="I87" s="3" t="s">
        <v>203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ht="27" spans="1:15">
      <c r="A88" s="3">
        <v>2737</v>
      </c>
      <c r="B88" s="3" t="s">
        <v>16</v>
      </c>
      <c r="C88" s="3" t="s">
        <v>17</v>
      </c>
      <c r="D88" s="3" t="s">
        <v>144</v>
      </c>
      <c r="E88" s="4" t="s">
        <v>144</v>
      </c>
      <c r="F88" s="4" t="s">
        <v>19</v>
      </c>
      <c r="G88" s="3" t="s">
        <v>163</v>
      </c>
      <c r="H88" s="3" t="s">
        <v>204</v>
      </c>
      <c r="I88" s="3" t="s">
        <v>205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27" spans="1:15">
      <c r="A89" s="3">
        <v>2738</v>
      </c>
      <c r="B89" s="3" t="s">
        <v>16</v>
      </c>
      <c r="C89" s="3" t="s">
        <v>17</v>
      </c>
      <c r="D89" s="3" t="s">
        <v>144</v>
      </c>
      <c r="E89" s="4" t="s">
        <v>144</v>
      </c>
      <c r="F89" s="4" t="s">
        <v>19</v>
      </c>
      <c r="G89" s="3" t="s">
        <v>163</v>
      </c>
      <c r="H89" s="3" t="s">
        <v>206</v>
      </c>
      <c r="I89" s="3" t="s">
        <v>207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ht="27" spans="1:15">
      <c r="A90" s="3">
        <v>2739</v>
      </c>
      <c r="B90" s="3" t="s">
        <v>16</v>
      </c>
      <c r="C90" s="3" t="s">
        <v>17</v>
      </c>
      <c r="D90" s="3" t="s">
        <v>144</v>
      </c>
      <c r="E90" s="4" t="s">
        <v>144</v>
      </c>
      <c r="F90" s="4" t="s">
        <v>19</v>
      </c>
      <c r="G90" s="3" t="s">
        <v>163</v>
      </c>
      <c r="H90" s="3" t="s">
        <v>208</v>
      </c>
      <c r="I90" s="3" t="s">
        <v>209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27" spans="1:15">
      <c r="A91" s="3">
        <v>2740</v>
      </c>
      <c r="B91" s="3" t="s">
        <v>16</v>
      </c>
      <c r="C91" s="3" t="s">
        <v>17</v>
      </c>
      <c r="D91" s="3" t="s">
        <v>144</v>
      </c>
      <c r="E91" s="4" t="s">
        <v>144</v>
      </c>
      <c r="F91" s="4" t="s">
        <v>19</v>
      </c>
      <c r="G91" s="3" t="s">
        <v>210</v>
      </c>
      <c r="H91" s="3" t="s">
        <v>211</v>
      </c>
      <c r="I91" s="3" t="s">
        <v>212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27" spans="1:15">
      <c r="A92" s="3">
        <v>2741</v>
      </c>
      <c r="B92" s="3" t="s">
        <v>16</v>
      </c>
      <c r="C92" s="3" t="s">
        <v>17</v>
      </c>
      <c r="D92" s="3" t="s">
        <v>144</v>
      </c>
      <c r="E92" s="4" t="s">
        <v>144</v>
      </c>
      <c r="F92" s="4" t="s">
        <v>19</v>
      </c>
      <c r="G92" s="3" t="s">
        <v>210</v>
      </c>
      <c r="H92" s="3" t="s">
        <v>213</v>
      </c>
      <c r="I92" s="3" t="s">
        <v>214</v>
      </c>
      <c r="J92" s="3" t="s">
        <v>23</v>
      </c>
      <c r="K92" s="3" t="s">
        <v>33</v>
      </c>
      <c r="L92" s="3" t="s">
        <v>25</v>
      </c>
      <c r="M92" s="5"/>
      <c r="N92" s="5"/>
      <c r="O92" s="5"/>
    </row>
    <row r="93" ht="27" spans="1:15">
      <c r="A93" s="3">
        <v>2742</v>
      </c>
      <c r="B93" s="3" t="s">
        <v>16</v>
      </c>
      <c r="C93" s="3" t="s">
        <v>17</v>
      </c>
      <c r="D93" s="3" t="s">
        <v>144</v>
      </c>
      <c r="E93" s="4" t="s">
        <v>144</v>
      </c>
      <c r="F93" s="4" t="s">
        <v>19</v>
      </c>
      <c r="G93" s="3" t="s">
        <v>210</v>
      </c>
      <c r="H93" s="3" t="s">
        <v>215</v>
      </c>
      <c r="I93" s="3" t="s">
        <v>216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27" spans="1:15">
      <c r="A94" s="3">
        <v>2743</v>
      </c>
      <c r="B94" s="3" t="s">
        <v>16</v>
      </c>
      <c r="C94" s="3" t="s">
        <v>17</v>
      </c>
      <c r="D94" s="3" t="s">
        <v>144</v>
      </c>
      <c r="E94" s="4" t="s">
        <v>144</v>
      </c>
      <c r="F94" s="4" t="s">
        <v>19</v>
      </c>
      <c r="G94" s="3" t="s">
        <v>210</v>
      </c>
      <c r="H94" s="3" t="s">
        <v>217</v>
      </c>
      <c r="I94" s="3" t="s">
        <v>218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27" spans="1:15">
      <c r="A95" s="3">
        <v>2744</v>
      </c>
      <c r="B95" s="3" t="s">
        <v>16</v>
      </c>
      <c r="C95" s="3" t="s">
        <v>17</v>
      </c>
      <c r="D95" s="3" t="s">
        <v>144</v>
      </c>
      <c r="E95" s="4" t="s">
        <v>144</v>
      </c>
      <c r="F95" s="4" t="s">
        <v>19</v>
      </c>
      <c r="G95" s="3" t="s">
        <v>210</v>
      </c>
      <c r="H95" s="3" t="s">
        <v>219</v>
      </c>
      <c r="I95" s="3" t="s">
        <v>220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27" spans="1:15">
      <c r="A96" s="3">
        <v>2745</v>
      </c>
      <c r="B96" s="3" t="s">
        <v>16</v>
      </c>
      <c r="C96" s="3" t="s">
        <v>17</v>
      </c>
      <c r="D96" s="3" t="s">
        <v>144</v>
      </c>
      <c r="E96" s="4" t="s">
        <v>144</v>
      </c>
      <c r="F96" s="4" t="s">
        <v>19</v>
      </c>
      <c r="G96" s="3" t="s">
        <v>210</v>
      </c>
      <c r="H96" s="3" t="s">
        <v>221</v>
      </c>
      <c r="I96" s="3" t="s">
        <v>222</v>
      </c>
      <c r="J96" s="3" t="s">
        <v>23</v>
      </c>
      <c r="K96" s="3" t="s">
        <v>33</v>
      </c>
      <c r="L96" s="3" t="s">
        <v>25</v>
      </c>
      <c r="M96" s="5"/>
      <c r="N96" s="5"/>
      <c r="O96" s="5"/>
    </row>
    <row r="97" ht="27" spans="1:15">
      <c r="A97" s="3">
        <v>2746</v>
      </c>
      <c r="B97" s="3" t="s">
        <v>16</v>
      </c>
      <c r="C97" s="3" t="s">
        <v>17</v>
      </c>
      <c r="D97" s="3" t="s">
        <v>144</v>
      </c>
      <c r="E97" s="4" t="s">
        <v>144</v>
      </c>
      <c r="F97" s="4" t="s">
        <v>19</v>
      </c>
      <c r="G97" s="3" t="s">
        <v>210</v>
      </c>
      <c r="H97" s="3" t="s">
        <v>223</v>
      </c>
      <c r="I97" s="3" t="s">
        <v>224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27" spans="1:15">
      <c r="A98" s="3">
        <v>2747</v>
      </c>
      <c r="B98" s="3" t="s">
        <v>16</v>
      </c>
      <c r="C98" s="3" t="s">
        <v>17</v>
      </c>
      <c r="D98" s="3" t="s">
        <v>144</v>
      </c>
      <c r="E98" s="4" t="s">
        <v>144</v>
      </c>
      <c r="F98" s="4" t="s">
        <v>19</v>
      </c>
      <c r="G98" s="3" t="s">
        <v>210</v>
      </c>
      <c r="H98" s="3" t="s">
        <v>225</v>
      </c>
      <c r="I98" s="3" t="s">
        <v>226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27" spans="1:15">
      <c r="A99" s="3">
        <v>2748</v>
      </c>
      <c r="B99" s="3" t="s">
        <v>16</v>
      </c>
      <c r="C99" s="3" t="s">
        <v>17</v>
      </c>
      <c r="D99" s="3" t="s">
        <v>144</v>
      </c>
      <c r="E99" s="4" t="s">
        <v>144</v>
      </c>
      <c r="F99" s="4" t="s">
        <v>19</v>
      </c>
      <c r="G99" s="3" t="s">
        <v>210</v>
      </c>
      <c r="H99" s="3" t="s">
        <v>227</v>
      </c>
      <c r="I99" s="3" t="s">
        <v>228</v>
      </c>
      <c r="J99" s="3" t="s">
        <v>23</v>
      </c>
      <c r="K99" s="3" t="s">
        <v>33</v>
      </c>
      <c r="L99" s="3" t="s">
        <v>25</v>
      </c>
      <c r="M99" s="5"/>
      <c r="N99" s="5"/>
      <c r="O99" s="5"/>
    </row>
    <row r="100" ht="27" spans="1:15">
      <c r="A100" s="3">
        <v>2749</v>
      </c>
      <c r="B100" s="3" t="s">
        <v>16</v>
      </c>
      <c r="C100" s="3" t="s">
        <v>17</v>
      </c>
      <c r="D100" s="3" t="s">
        <v>144</v>
      </c>
      <c r="E100" s="4" t="s">
        <v>144</v>
      </c>
      <c r="F100" s="4" t="s">
        <v>19</v>
      </c>
      <c r="G100" s="3" t="s">
        <v>210</v>
      </c>
      <c r="H100" s="3" t="s">
        <v>229</v>
      </c>
      <c r="I100" s="3" t="s">
        <v>230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27" spans="1:15">
      <c r="A101" s="3">
        <v>2750</v>
      </c>
      <c r="B101" s="3" t="s">
        <v>16</v>
      </c>
      <c r="C101" s="3" t="s">
        <v>17</v>
      </c>
      <c r="D101" s="3" t="s">
        <v>144</v>
      </c>
      <c r="E101" s="4" t="s">
        <v>144</v>
      </c>
      <c r="F101" s="4" t="s">
        <v>19</v>
      </c>
      <c r="G101" s="3" t="s">
        <v>210</v>
      </c>
      <c r="H101" s="3" t="s">
        <v>231</v>
      </c>
      <c r="I101" s="3" t="s">
        <v>232</v>
      </c>
      <c r="J101" s="3" t="s">
        <v>23</v>
      </c>
      <c r="K101" s="3" t="s">
        <v>33</v>
      </c>
      <c r="L101" s="3" t="s">
        <v>25</v>
      </c>
      <c r="M101" s="5"/>
      <c r="N101" s="5"/>
      <c r="O101" s="5"/>
    </row>
    <row r="102" ht="27" spans="1:15">
      <c r="A102" s="3">
        <v>2751</v>
      </c>
      <c r="B102" s="3" t="s">
        <v>16</v>
      </c>
      <c r="C102" s="3" t="s">
        <v>17</v>
      </c>
      <c r="D102" s="3" t="s">
        <v>144</v>
      </c>
      <c r="E102" s="4" t="s">
        <v>144</v>
      </c>
      <c r="F102" s="4" t="s">
        <v>19</v>
      </c>
      <c r="G102" s="3" t="s">
        <v>210</v>
      </c>
      <c r="H102" s="3" t="s">
        <v>233</v>
      </c>
      <c r="I102" s="3" t="s">
        <v>234</v>
      </c>
      <c r="J102" s="3" t="s">
        <v>23</v>
      </c>
      <c r="K102" s="3" t="s">
        <v>24</v>
      </c>
      <c r="L102" s="3" t="s">
        <v>25</v>
      </c>
      <c r="M102" s="5"/>
      <c r="N102" s="5"/>
      <c r="O102" s="5"/>
    </row>
    <row r="103" ht="27" spans="1:15">
      <c r="A103" s="3">
        <v>2752</v>
      </c>
      <c r="B103" s="3" t="s">
        <v>16</v>
      </c>
      <c r="C103" s="3" t="s">
        <v>17</v>
      </c>
      <c r="D103" s="3" t="s">
        <v>144</v>
      </c>
      <c r="E103" s="4" t="s">
        <v>144</v>
      </c>
      <c r="F103" s="4" t="s">
        <v>19</v>
      </c>
      <c r="G103" s="3" t="s">
        <v>210</v>
      </c>
      <c r="H103" s="3" t="s">
        <v>235</v>
      </c>
      <c r="I103" s="3" t="s">
        <v>236</v>
      </c>
      <c r="J103" s="3" t="s">
        <v>23</v>
      </c>
      <c r="K103" s="3" t="s">
        <v>24</v>
      </c>
      <c r="L103" s="3" t="s">
        <v>25</v>
      </c>
      <c r="M103" s="5"/>
      <c r="N103" s="5"/>
      <c r="O103" s="5"/>
    </row>
    <row r="104" ht="27" spans="1:15">
      <c r="A104" s="3">
        <v>2753</v>
      </c>
      <c r="B104" s="3" t="s">
        <v>16</v>
      </c>
      <c r="C104" s="3" t="s">
        <v>17</v>
      </c>
      <c r="D104" s="3" t="s">
        <v>144</v>
      </c>
      <c r="E104" s="4" t="s">
        <v>144</v>
      </c>
      <c r="F104" s="4" t="s">
        <v>19</v>
      </c>
      <c r="G104" s="3" t="s">
        <v>210</v>
      </c>
      <c r="H104" s="3" t="s">
        <v>237</v>
      </c>
      <c r="I104" s="3" t="s">
        <v>238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ht="27" spans="1:15">
      <c r="A105" s="3">
        <v>2754</v>
      </c>
      <c r="B105" s="3" t="s">
        <v>16</v>
      </c>
      <c r="C105" s="3" t="s">
        <v>17</v>
      </c>
      <c r="D105" s="3" t="s">
        <v>144</v>
      </c>
      <c r="E105" s="4" t="s">
        <v>144</v>
      </c>
      <c r="F105" s="4" t="s">
        <v>19</v>
      </c>
      <c r="G105" s="3" t="s">
        <v>210</v>
      </c>
      <c r="H105" s="3" t="s">
        <v>239</v>
      </c>
      <c r="I105" s="3" t="s">
        <v>240</v>
      </c>
      <c r="J105" s="3" t="s">
        <v>23</v>
      </c>
      <c r="K105" s="3" t="s">
        <v>33</v>
      </c>
      <c r="L105" s="3" t="s">
        <v>25</v>
      </c>
      <c r="M105" s="5"/>
      <c r="N105" s="5"/>
      <c r="O105" s="5"/>
    </row>
    <row r="106" ht="27" spans="1:15">
      <c r="A106" s="3">
        <v>2755</v>
      </c>
      <c r="B106" s="3" t="s">
        <v>16</v>
      </c>
      <c r="C106" s="3" t="s">
        <v>17</v>
      </c>
      <c r="D106" s="3" t="s">
        <v>144</v>
      </c>
      <c r="E106" s="4" t="s">
        <v>144</v>
      </c>
      <c r="F106" s="4" t="s">
        <v>19</v>
      </c>
      <c r="G106" s="3" t="s">
        <v>210</v>
      </c>
      <c r="H106" s="3" t="s">
        <v>241</v>
      </c>
      <c r="I106" s="3" t="s">
        <v>242</v>
      </c>
      <c r="J106" s="3" t="s">
        <v>23</v>
      </c>
      <c r="K106" s="3" t="s">
        <v>33</v>
      </c>
      <c r="L106" s="3" t="s">
        <v>25</v>
      </c>
      <c r="M106" s="5"/>
      <c r="N106" s="5"/>
      <c r="O106" s="5"/>
    </row>
    <row r="107" ht="27" spans="1:15">
      <c r="A107" s="3">
        <v>2756</v>
      </c>
      <c r="B107" s="3" t="s">
        <v>16</v>
      </c>
      <c r="C107" s="3" t="s">
        <v>17</v>
      </c>
      <c r="D107" s="3" t="s">
        <v>144</v>
      </c>
      <c r="E107" s="4" t="s">
        <v>144</v>
      </c>
      <c r="F107" s="4" t="s">
        <v>19</v>
      </c>
      <c r="G107" s="3" t="s">
        <v>210</v>
      </c>
      <c r="H107" s="3" t="s">
        <v>243</v>
      </c>
      <c r="I107" s="3" t="s">
        <v>244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ht="27" spans="1:15">
      <c r="A108" s="3">
        <v>2757</v>
      </c>
      <c r="B108" s="3" t="s">
        <v>16</v>
      </c>
      <c r="C108" s="3" t="s">
        <v>17</v>
      </c>
      <c r="D108" s="3" t="s">
        <v>144</v>
      </c>
      <c r="E108" s="4" t="s">
        <v>144</v>
      </c>
      <c r="F108" s="4" t="s">
        <v>19</v>
      </c>
      <c r="G108" s="3" t="s">
        <v>210</v>
      </c>
      <c r="H108" s="3" t="s">
        <v>245</v>
      </c>
      <c r="I108" s="3" t="s">
        <v>246</v>
      </c>
      <c r="J108" s="3" t="s">
        <v>23</v>
      </c>
      <c r="K108" s="3" t="s">
        <v>33</v>
      </c>
      <c r="L108" s="3" t="s">
        <v>25</v>
      </c>
      <c r="M108" s="5"/>
      <c r="N108" s="5"/>
      <c r="O108" s="5"/>
    </row>
    <row r="109" ht="27" spans="1:15">
      <c r="A109" s="3">
        <v>2758</v>
      </c>
      <c r="B109" s="3" t="s">
        <v>16</v>
      </c>
      <c r="C109" s="3" t="s">
        <v>17</v>
      </c>
      <c r="D109" s="3" t="s">
        <v>144</v>
      </c>
      <c r="E109" s="4" t="s">
        <v>144</v>
      </c>
      <c r="F109" s="4" t="s">
        <v>19</v>
      </c>
      <c r="G109" s="3" t="s">
        <v>210</v>
      </c>
      <c r="H109" s="3" t="s">
        <v>247</v>
      </c>
      <c r="I109" s="3" t="s">
        <v>248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ht="27" spans="1:15">
      <c r="A110" s="3">
        <v>2759</v>
      </c>
      <c r="B110" s="3" t="s">
        <v>16</v>
      </c>
      <c r="C110" s="3" t="s">
        <v>17</v>
      </c>
      <c r="D110" s="3" t="s">
        <v>144</v>
      </c>
      <c r="E110" s="4" t="s">
        <v>144</v>
      </c>
      <c r="F110" s="4" t="s">
        <v>19</v>
      </c>
      <c r="G110" s="3" t="s">
        <v>210</v>
      </c>
      <c r="H110" s="3" t="s">
        <v>249</v>
      </c>
      <c r="I110" s="3" t="s">
        <v>250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ht="27" spans="1:15">
      <c r="A111" s="3">
        <v>2760</v>
      </c>
      <c r="B111" s="3" t="s">
        <v>16</v>
      </c>
      <c r="C111" s="3" t="s">
        <v>17</v>
      </c>
      <c r="D111" s="3" t="s">
        <v>144</v>
      </c>
      <c r="E111" s="4" t="s">
        <v>144</v>
      </c>
      <c r="F111" s="4" t="s">
        <v>19</v>
      </c>
      <c r="G111" s="3" t="s">
        <v>210</v>
      </c>
      <c r="H111" s="3" t="s">
        <v>251</v>
      </c>
      <c r="I111" s="3" t="s">
        <v>252</v>
      </c>
      <c r="J111" s="3" t="s">
        <v>23</v>
      </c>
      <c r="K111" s="3" t="s">
        <v>33</v>
      </c>
      <c r="L111" s="3" t="s">
        <v>25</v>
      </c>
      <c r="M111" s="5"/>
      <c r="N111" s="5"/>
      <c r="O111" s="5"/>
    </row>
    <row r="112" ht="27" spans="1:15">
      <c r="A112" s="3">
        <v>2761</v>
      </c>
      <c r="B112" s="3" t="s">
        <v>16</v>
      </c>
      <c r="C112" s="3" t="s">
        <v>17</v>
      </c>
      <c r="D112" s="3" t="s">
        <v>144</v>
      </c>
      <c r="E112" s="4" t="s">
        <v>144</v>
      </c>
      <c r="F112" s="4" t="s">
        <v>19</v>
      </c>
      <c r="G112" s="3" t="s">
        <v>210</v>
      </c>
      <c r="H112" s="3" t="s">
        <v>253</v>
      </c>
      <c r="I112" s="3" t="s">
        <v>254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ht="27" spans="1:15">
      <c r="A113" s="3">
        <v>2762</v>
      </c>
      <c r="B113" s="3" t="s">
        <v>16</v>
      </c>
      <c r="C113" s="3" t="s">
        <v>17</v>
      </c>
      <c r="D113" s="3" t="s">
        <v>144</v>
      </c>
      <c r="E113" s="4" t="s">
        <v>144</v>
      </c>
      <c r="F113" s="4" t="s">
        <v>19</v>
      </c>
      <c r="G113" s="3" t="s">
        <v>210</v>
      </c>
      <c r="H113" s="3" t="s">
        <v>255</v>
      </c>
      <c r="I113" s="3" t="s">
        <v>256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27" spans="1:15">
      <c r="A114" s="3">
        <v>2763</v>
      </c>
      <c r="B114" s="3" t="s">
        <v>16</v>
      </c>
      <c r="C114" s="3" t="s">
        <v>17</v>
      </c>
      <c r="D114" s="3" t="s">
        <v>144</v>
      </c>
      <c r="E114" s="4" t="s">
        <v>144</v>
      </c>
      <c r="F114" s="4" t="s">
        <v>19</v>
      </c>
      <c r="G114" s="3" t="s">
        <v>210</v>
      </c>
      <c r="H114" s="3" t="s">
        <v>257</v>
      </c>
      <c r="I114" s="3" t="s">
        <v>258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ht="27" spans="1:15">
      <c r="A115" s="3">
        <v>2764</v>
      </c>
      <c r="B115" s="3" t="s">
        <v>16</v>
      </c>
      <c r="C115" s="3" t="s">
        <v>17</v>
      </c>
      <c r="D115" s="3" t="s">
        <v>144</v>
      </c>
      <c r="E115" s="4" t="s">
        <v>144</v>
      </c>
      <c r="F115" s="4" t="s">
        <v>19</v>
      </c>
      <c r="G115" s="3" t="s">
        <v>210</v>
      </c>
      <c r="H115" s="3" t="s">
        <v>259</v>
      </c>
      <c r="I115" s="3" t="s">
        <v>260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40.5" spans="1:15">
      <c r="A116" s="3">
        <v>2765</v>
      </c>
      <c r="B116" s="3" t="s">
        <v>261</v>
      </c>
      <c r="C116" s="3" t="s">
        <v>17</v>
      </c>
      <c r="D116" s="3" t="s">
        <v>144</v>
      </c>
      <c r="E116" s="4" t="s">
        <v>144</v>
      </c>
      <c r="F116" s="4" t="s">
        <v>19</v>
      </c>
      <c r="G116" s="3" t="s">
        <v>262</v>
      </c>
      <c r="H116" s="3" t="s">
        <v>263</v>
      </c>
      <c r="I116" s="3" t="s">
        <v>264</v>
      </c>
      <c r="J116" s="3" t="s">
        <v>23</v>
      </c>
      <c r="K116" s="3" t="s">
        <v>33</v>
      </c>
      <c r="L116" s="3" t="s">
        <v>25</v>
      </c>
      <c r="M116" s="5"/>
      <c r="N116" s="5"/>
      <c r="O116" s="5"/>
    </row>
    <row r="117" ht="40.5" spans="1:15">
      <c r="A117" s="3">
        <v>2766</v>
      </c>
      <c r="B117" s="3" t="s">
        <v>261</v>
      </c>
      <c r="C117" s="3" t="s">
        <v>17</v>
      </c>
      <c r="D117" s="3" t="s">
        <v>144</v>
      </c>
      <c r="E117" s="4" t="s">
        <v>144</v>
      </c>
      <c r="F117" s="4" t="s">
        <v>19</v>
      </c>
      <c r="G117" s="3" t="s">
        <v>262</v>
      </c>
      <c r="H117" s="3" t="s">
        <v>265</v>
      </c>
      <c r="I117" s="3" t="s">
        <v>266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ht="40.5" spans="1:15">
      <c r="A118" s="3">
        <v>2767</v>
      </c>
      <c r="B118" s="3" t="s">
        <v>261</v>
      </c>
      <c r="C118" s="3" t="s">
        <v>17</v>
      </c>
      <c r="D118" s="3" t="s">
        <v>144</v>
      </c>
      <c r="E118" s="4" t="s">
        <v>144</v>
      </c>
      <c r="F118" s="4" t="s">
        <v>19</v>
      </c>
      <c r="G118" s="3" t="s">
        <v>262</v>
      </c>
      <c r="H118" s="3" t="s">
        <v>267</v>
      </c>
      <c r="I118" s="3" t="s">
        <v>268</v>
      </c>
      <c r="J118" s="3" t="s">
        <v>23</v>
      </c>
      <c r="K118" s="3" t="s">
        <v>33</v>
      </c>
      <c r="L118" s="3" t="s">
        <v>25</v>
      </c>
      <c r="M118" s="5"/>
      <c r="N118" s="5"/>
      <c r="O118" s="5"/>
    </row>
    <row r="119" ht="40.5" spans="1:15">
      <c r="A119" s="3">
        <v>2768</v>
      </c>
      <c r="B119" s="3" t="s">
        <v>261</v>
      </c>
      <c r="C119" s="3" t="s">
        <v>17</v>
      </c>
      <c r="D119" s="3" t="s">
        <v>144</v>
      </c>
      <c r="E119" s="4" t="s">
        <v>144</v>
      </c>
      <c r="F119" s="4" t="s">
        <v>19</v>
      </c>
      <c r="G119" s="3" t="s">
        <v>262</v>
      </c>
      <c r="H119" s="3" t="s">
        <v>269</v>
      </c>
      <c r="I119" s="3" t="s">
        <v>270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40.5" spans="1:15">
      <c r="A120" s="3">
        <v>2769</v>
      </c>
      <c r="B120" s="3" t="s">
        <v>261</v>
      </c>
      <c r="C120" s="3" t="s">
        <v>17</v>
      </c>
      <c r="D120" s="3" t="s">
        <v>144</v>
      </c>
      <c r="E120" s="4" t="s">
        <v>144</v>
      </c>
      <c r="F120" s="4" t="s">
        <v>19</v>
      </c>
      <c r="G120" s="3" t="s">
        <v>262</v>
      </c>
      <c r="H120" s="3" t="s">
        <v>271</v>
      </c>
      <c r="I120" s="3" t="s">
        <v>272</v>
      </c>
      <c r="J120" s="3" t="s">
        <v>23</v>
      </c>
      <c r="K120" s="3" t="s">
        <v>33</v>
      </c>
      <c r="L120" s="3" t="s">
        <v>25</v>
      </c>
      <c r="M120" s="5"/>
      <c r="N120" s="5"/>
      <c r="O120" s="5"/>
    </row>
    <row r="121" ht="40.5" spans="1:15">
      <c r="A121" s="3">
        <v>2770</v>
      </c>
      <c r="B121" s="3" t="s">
        <v>261</v>
      </c>
      <c r="C121" s="3" t="s">
        <v>17</v>
      </c>
      <c r="D121" s="3" t="s">
        <v>144</v>
      </c>
      <c r="E121" s="4" t="s">
        <v>144</v>
      </c>
      <c r="F121" s="4" t="s">
        <v>19</v>
      </c>
      <c r="G121" s="3" t="s">
        <v>262</v>
      </c>
      <c r="H121" s="3" t="s">
        <v>273</v>
      </c>
      <c r="I121" s="3" t="s">
        <v>274</v>
      </c>
      <c r="J121" s="3" t="s">
        <v>23</v>
      </c>
      <c r="K121" s="3" t="s">
        <v>33</v>
      </c>
      <c r="L121" s="3" t="s">
        <v>25</v>
      </c>
      <c r="M121" s="5"/>
      <c r="N121" s="5"/>
      <c r="O121" s="5"/>
    </row>
    <row r="122" ht="40.5" spans="1:15">
      <c r="A122" s="3">
        <v>2771</v>
      </c>
      <c r="B122" s="3" t="s">
        <v>261</v>
      </c>
      <c r="C122" s="3" t="s">
        <v>17</v>
      </c>
      <c r="D122" s="3" t="s">
        <v>144</v>
      </c>
      <c r="E122" s="4" t="s">
        <v>144</v>
      </c>
      <c r="F122" s="4" t="s">
        <v>19</v>
      </c>
      <c r="G122" s="3" t="s">
        <v>262</v>
      </c>
      <c r="H122" s="3" t="s">
        <v>275</v>
      </c>
      <c r="I122" s="3" t="s">
        <v>276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ht="40.5" spans="1:15">
      <c r="A123" s="3">
        <v>2772</v>
      </c>
      <c r="B123" s="3" t="s">
        <v>261</v>
      </c>
      <c r="C123" s="3" t="s">
        <v>17</v>
      </c>
      <c r="D123" s="3" t="s">
        <v>144</v>
      </c>
      <c r="E123" s="4" t="s">
        <v>144</v>
      </c>
      <c r="F123" s="4" t="s">
        <v>19</v>
      </c>
      <c r="G123" s="3" t="s">
        <v>262</v>
      </c>
      <c r="H123" s="3" t="s">
        <v>277</v>
      </c>
      <c r="I123" s="3" t="s">
        <v>278</v>
      </c>
      <c r="J123" s="3" t="s">
        <v>23</v>
      </c>
      <c r="K123" s="3" t="s">
        <v>33</v>
      </c>
      <c r="L123" s="3" t="s">
        <v>25</v>
      </c>
      <c r="M123" s="5"/>
      <c r="N123" s="5"/>
      <c r="O123" s="5"/>
    </row>
    <row r="124" ht="40.5" spans="1:15">
      <c r="A124" s="3">
        <v>2773</v>
      </c>
      <c r="B124" s="3" t="s">
        <v>261</v>
      </c>
      <c r="C124" s="3" t="s">
        <v>17</v>
      </c>
      <c r="D124" s="3" t="s">
        <v>144</v>
      </c>
      <c r="E124" s="4" t="s">
        <v>144</v>
      </c>
      <c r="F124" s="4" t="s">
        <v>19</v>
      </c>
      <c r="G124" s="3" t="s">
        <v>262</v>
      </c>
      <c r="H124" s="3" t="s">
        <v>279</v>
      </c>
      <c r="I124" s="3" t="s">
        <v>280</v>
      </c>
      <c r="J124" s="3" t="s">
        <v>23</v>
      </c>
      <c r="K124" s="3" t="s">
        <v>33</v>
      </c>
      <c r="L124" s="3" t="s">
        <v>25</v>
      </c>
      <c r="M124" s="5"/>
      <c r="N124" s="5"/>
      <c r="O124" s="5"/>
    </row>
    <row r="125" ht="40.5" spans="1:15">
      <c r="A125" s="3">
        <v>2774</v>
      </c>
      <c r="B125" s="3" t="s">
        <v>261</v>
      </c>
      <c r="C125" s="3" t="s">
        <v>17</v>
      </c>
      <c r="D125" s="3" t="s">
        <v>144</v>
      </c>
      <c r="E125" s="4" t="s">
        <v>144</v>
      </c>
      <c r="F125" s="4" t="s">
        <v>19</v>
      </c>
      <c r="G125" s="3" t="s">
        <v>262</v>
      </c>
      <c r="H125" s="3" t="s">
        <v>281</v>
      </c>
      <c r="I125" s="3" t="s">
        <v>282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ht="40.5" spans="1:15">
      <c r="A126" s="3">
        <v>2775</v>
      </c>
      <c r="B126" s="3" t="s">
        <v>261</v>
      </c>
      <c r="C126" s="3" t="s">
        <v>17</v>
      </c>
      <c r="D126" s="3" t="s">
        <v>144</v>
      </c>
      <c r="E126" s="4" t="s">
        <v>144</v>
      </c>
      <c r="F126" s="4" t="s">
        <v>19</v>
      </c>
      <c r="G126" s="3" t="s">
        <v>262</v>
      </c>
      <c r="H126" s="3" t="s">
        <v>283</v>
      </c>
      <c r="I126" s="3" t="s">
        <v>284</v>
      </c>
      <c r="J126" s="3" t="s">
        <v>23</v>
      </c>
      <c r="K126" s="3" t="s">
        <v>33</v>
      </c>
      <c r="L126" s="3" t="s">
        <v>25</v>
      </c>
      <c r="M126" s="5"/>
      <c r="N126" s="5"/>
      <c r="O126" s="5"/>
    </row>
    <row r="127" ht="40.5" spans="1:15">
      <c r="A127" s="3">
        <v>2776</v>
      </c>
      <c r="B127" s="3" t="s">
        <v>261</v>
      </c>
      <c r="C127" s="3" t="s">
        <v>17</v>
      </c>
      <c r="D127" s="3" t="s">
        <v>144</v>
      </c>
      <c r="E127" s="4" t="s">
        <v>144</v>
      </c>
      <c r="F127" s="4" t="s">
        <v>19</v>
      </c>
      <c r="G127" s="3" t="s">
        <v>262</v>
      </c>
      <c r="H127" s="3" t="s">
        <v>285</v>
      </c>
      <c r="I127" s="3" t="s">
        <v>286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40.5" spans="1:15">
      <c r="A128" s="3">
        <v>2777</v>
      </c>
      <c r="B128" s="3" t="s">
        <v>261</v>
      </c>
      <c r="C128" s="3" t="s">
        <v>17</v>
      </c>
      <c r="D128" s="3" t="s">
        <v>144</v>
      </c>
      <c r="E128" s="4" t="s">
        <v>144</v>
      </c>
      <c r="F128" s="4" t="s">
        <v>19</v>
      </c>
      <c r="G128" s="3" t="s">
        <v>262</v>
      </c>
      <c r="H128" s="3" t="s">
        <v>287</v>
      </c>
      <c r="I128" s="3" t="s">
        <v>288</v>
      </c>
      <c r="J128" s="3" t="s">
        <v>23</v>
      </c>
      <c r="K128" s="3" t="s">
        <v>33</v>
      </c>
      <c r="L128" s="3" t="s">
        <v>25</v>
      </c>
      <c r="M128" s="5"/>
      <c r="N128" s="5"/>
      <c r="O128" s="5"/>
    </row>
    <row r="129" ht="40.5" spans="1:15">
      <c r="A129" s="3">
        <v>2778</v>
      </c>
      <c r="B129" s="3" t="s">
        <v>261</v>
      </c>
      <c r="C129" s="3" t="s">
        <v>17</v>
      </c>
      <c r="D129" s="3" t="s">
        <v>144</v>
      </c>
      <c r="E129" s="4" t="s">
        <v>144</v>
      </c>
      <c r="F129" s="4" t="s">
        <v>19</v>
      </c>
      <c r="G129" s="3" t="s">
        <v>262</v>
      </c>
      <c r="H129" s="3" t="s">
        <v>289</v>
      </c>
      <c r="I129" s="3" t="s">
        <v>290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ht="40.5" spans="1:15">
      <c r="A130" s="3">
        <v>2779</v>
      </c>
      <c r="B130" s="3" t="s">
        <v>261</v>
      </c>
      <c r="C130" s="3" t="s">
        <v>17</v>
      </c>
      <c r="D130" s="3" t="s">
        <v>144</v>
      </c>
      <c r="E130" s="4" t="s">
        <v>144</v>
      </c>
      <c r="F130" s="4" t="s">
        <v>19</v>
      </c>
      <c r="G130" s="3" t="s">
        <v>262</v>
      </c>
      <c r="H130" s="3" t="s">
        <v>291</v>
      </c>
      <c r="I130" s="3" t="s">
        <v>292</v>
      </c>
      <c r="J130" s="3" t="s">
        <v>23</v>
      </c>
      <c r="K130" s="3" t="s">
        <v>33</v>
      </c>
      <c r="L130" s="3" t="s">
        <v>25</v>
      </c>
      <c r="M130" s="5"/>
      <c r="N130" s="5"/>
      <c r="O130" s="5"/>
    </row>
    <row r="131" ht="40.5" spans="1:15">
      <c r="A131" s="3">
        <v>2780</v>
      </c>
      <c r="B131" s="3" t="s">
        <v>261</v>
      </c>
      <c r="C131" s="3" t="s">
        <v>17</v>
      </c>
      <c r="D131" s="3" t="s">
        <v>144</v>
      </c>
      <c r="E131" s="4" t="s">
        <v>144</v>
      </c>
      <c r="F131" s="4" t="s">
        <v>19</v>
      </c>
      <c r="G131" s="3" t="s">
        <v>262</v>
      </c>
      <c r="H131" s="3" t="s">
        <v>293</v>
      </c>
      <c r="I131" s="3" t="s">
        <v>294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ht="40.5" spans="1:15">
      <c r="A132" s="3">
        <v>2781</v>
      </c>
      <c r="B132" s="3" t="s">
        <v>261</v>
      </c>
      <c r="C132" s="3" t="s">
        <v>17</v>
      </c>
      <c r="D132" s="3" t="s">
        <v>144</v>
      </c>
      <c r="E132" s="4" t="s">
        <v>144</v>
      </c>
      <c r="F132" s="4" t="s">
        <v>19</v>
      </c>
      <c r="G132" s="3" t="s">
        <v>262</v>
      </c>
      <c r="H132" s="3" t="s">
        <v>295</v>
      </c>
      <c r="I132" s="3" t="s">
        <v>296</v>
      </c>
      <c r="J132" s="3" t="s">
        <v>23</v>
      </c>
      <c r="K132" s="3" t="s">
        <v>33</v>
      </c>
      <c r="L132" s="3" t="s">
        <v>25</v>
      </c>
      <c r="M132" s="5"/>
      <c r="N132" s="5"/>
      <c r="O132" s="5"/>
    </row>
    <row r="133" ht="40.5" spans="1:15">
      <c r="A133" s="3">
        <v>2782</v>
      </c>
      <c r="B133" s="3" t="s">
        <v>261</v>
      </c>
      <c r="C133" s="3" t="s">
        <v>17</v>
      </c>
      <c r="D133" s="3" t="s">
        <v>144</v>
      </c>
      <c r="E133" s="4" t="s">
        <v>144</v>
      </c>
      <c r="F133" s="4" t="s">
        <v>19</v>
      </c>
      <c r="G133" s="3" t="s">
        <v>262</v>
      </c>
      <c r="H133" s="3" t="s">
        <v>297</v>
      </c>
      <c r="I133" s="3" t="s">
        <v>298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ht="40.5" spans="1:15">
      <c r="A134" s="3">
        <v>2783</v>
      </c>
      <c r="B134" s="3" t="s">
        <v>261</v>
      </c>
      <c r="C134" s="3" t="s">
        <v>17</v>
      </c>
      <c r="D134" s="3" t="s">
        <v>144</v>
      </c>
      <c r="E134" s="4" t="s">
        <v>144</v>
      </c>
      <c r="F134" s="4" t="s">
        <v>19</v>
      </c>
      <c r="G134" s="3" t="s">
        <v>262</v>
      </c>
      <c r="H134" s="3" t="s">
        <v>299</v>
      </c>
      <c r="I134" s="3" t="s">
        <v>300</v>
      </c>
      <c r="J134" s="3" t="s">
        <v>23</v>
      </c>
      <c r="K134" s="3" t="s">
        <v>33</v>
      </c>
      <c r="L134" s="3" t="s">
        <v>25</v>
      </c>
      <c r="M134" s="5"/>
      <c r="N134" s="5"/>
      <c r="O134" s="5"/>
    </row>
    <row r="135" ht="40.5" spans="1:15">
      <c r="A135" s="3">
        <v>2784</v>
      </c>
      <c r="B135" s="3" t="s">
        <v>261</v>
      </c>
      <c r="C135" s="3" t="s">
        <v>17</v>
      </c>
      <c r="D135" s="3" t="s">
        <v>144</v>
      </c>
      <c r="E135" s="4" t="s">
        <v>144</v>
      </c>
      <c r="F135" s="4" t="s">
        <v>19</v>
      </c>
      <c r="G135" s="3" t="s">
        <v>262</v>
      </c>
      <c r="H135" s="3" t="s">
        <v>301</v>
      </c>
      <c r="I135" s="3" t="s">
        <v>302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ht="40.5" spans="1:15">
      <c r="A136" s="3">
        <v>2785</v>
      </c>
      <c r="B136" s="3" t="s">
        <v>261</v>
      </c>
      <c r="C136" s="3" t="s">
        <v>17</v>
      </c>
      <c r="D136" s="3" t="s">
        <v>144</v>
      </c>
      <c r="E136" s="4" t="s">
        <v>144</v>
      </c>
      <c r="F136" s="4" t="s">
        <v>19</v>
      </c>
      <c r="G136" s="3" t="s">
        <v>262</v>
      </c>
      <c r="H136" s="3" t="s">
        <v>303</v>
      </c>
      <c r="I136" s="3" t="s">
        <v>304</v>
      </c>
      <c r="J136" s="3" t="s">
        <v>23</v>
      </c>
      <c r="K136" s="3" t="s">
        <v>33</v>
      </c>
      <c r="L136" s="3" t="s">
        <v>25</v>
      </c>
      <c r="M136" s="5"/>
      <c r="N136" s="5"/>
      <c r="O136" s="5"/>
    </row>
    <row r="137" ht="40.5" spans="1:15">
      <c r="A137" s="3">
        <v>2786</v>
      </c>
      <c r="B137" s="3" t="s">
        <v>261</v>
      </c>
      <c r="C137" s="3" t="s">
        <v>17</v>
      </c>
      <c r="D137" s="3" t="s">
        <v>144</v>
      </c>
      <c r="E137" s="4" t="s">
        <v>144</v>
      </c>
      <c r="F137" s="4" t="s">
        <v>19</v>
      </c>
      <c r="G137" s="3" t="s">
        <v>262</v>
      </c>
      <c r="H137" s="3" t="s">
        <v>305</v>
      </c>
      <c r="I137" s="3" t="s">
        <v>306</v>
      </c>
      <c r="J137" s="3" t="s">
        <v>23</v>
      </c>
      <c r="K137" s="3" t="s">
        <v>24</v>
      </c>
      <c r="L137" s="3" t="s">
        <v>25</v>
      </c>
      <c r="M137" s="5"/>
      <c r="N137" s="5"/>
      <c r="O137" s="5"/>
    </row>
    <row r="138" ht="40.5" spans="1:15">
      <c r="A138" s="3">
        <v>2787</v>
      </c>
      <c r="B138" s="3" t="s">
        <v>261</v>
      </c>
      <c r="C138" s="3" t="s">
        <v>17</v>
      </c>
      <c r="D138" s="3" t="s">
        <v>144</v>
      </c>
      <c r="E138" s="4" t="s">
        <v>144</v>
      </c>
      <c r="F138" s="4" t="s">
        <v>19</v>
      </c>
      <c r="G138" s="3" t="s">
        <v>262</v>
      </c>
      <c r="H138" s="3" t="s">
        <v>307</v>
      </c>
      <c r="I138" s="3" t="s">
        <v>308</v>
      </c>
      <c r="J138" s="3" t="s">
        <v>23</v>
      </c>
      <c r="K138" s="3" t="s">
        <v>33</v>
      </c>
      <c r="L138" s="3" t="s">
        <v>25</v>
      </c>
      <c r="M138" s="5"/>
      <c r="N138" s="5"/>
      <c r="O138" s="5"/>
    </row>
    <row r="139" ht="40.5" spans="1:15">
      <c r="A139" s="3">
        <v>2788</v>
      </c>
      <c r="B139" s="3" t="s">
        <v>261</v>
      </c>
      <c r="C139" s="3" t="s">
        <v>17</v>
      </c>
      <c r="D139" s="3" t="s">
        <v>144</v>
      </c>
      <c r="E139" s="4" t="s">
        <v>144</v>
      </c>
      <c r="F139" s="4" t="s">
        <v>19</v>
      </c>
      <c r="G139" s="3" t="s">
        <v>262</v>
      </c>
      <c r="H139" s="3" t="s">
        <v>309</v>
      </c>
      <c r="I139" s="3" t="s">
        <v>310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ht="40.5" spans="1:15">
      <c r="A140" s="3">
        <v>2789</v>
      </c>
      <c r="B140" s="3" t="s">
        <v>261</v>
      </c>
      <c r="C140" s="3" t="s">
        <v>17</v>
      </c>
      <c r="D140" s="3" t="s">
        <v>144</v>
      </c>
      <c r="E140" s="4" t="s">
        <v>144</v>
      </c>
      <c r="F140" s="4" t="s">
        <v>19</v>
      </c>
      <c r="G140" s="3" t="s">
        <v>262</v>
      </c>
      <c r="H140" s="3" t="s">
        <v>311</v>
      </c>
      <c r="I140" s="3" t="s">
        <v>312</v>
      </c>
      <c r="J140" s="3" t="s">
        <v>23</v>
      </c>
      <c r="K140" s="3" t="s">
        <v>33</v>
      </c>
      <c r="L140" s="3" t="s">
        <v>25</v>
      </c>
      <c r="M140" s="5"/>
      <c r="N140" s="5"/>
      <c r="O140" s="5"/>
    </row>
    <row r="141" ht="40.5" spans="1:15">
      <c r="A141" s="3">
        <v>2790</v>
      </c>
      <c r="B141" s="3" t="s">
        <v>261</v>
      </c>
      <c r="C141" s="3" t="s">
        <v>17</v>
      </c>
      <c r="D141" s="3" t="s">
        <v>144</v>
      </c>
      <c r="E141" s="4" t="s">
        <v>144</v>
      </c>
      <c r="F141" s="4" t="s">
        <v>19</v>
      </c>
      <c r="G141" s="3" t="s">
        <v>262</v>
      </c>
      <c r="H141" s="3" t="s">
        <v>313</v>
      </c>
      <c r="I141" s="3" t="s">
        <v>314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ht="40.5" spans="1:15">
      <c r="A142" s="3">
        <v>2791</v>
      </c>
      <c r="B142" s="3" t="s">
        <v>261</v>
      </c>
      <c r="C142" s="3" t="s">
        <v>17</v>
      </c>
      <c r="D142" s="3" t="s">
        <v>144</v>
      </c>
      <c r="E142" s="4" t="s">
        <v>144</v>
      </c>
      <c r="F142" s="4" t="s">
        <v>19</v>
      </c>
      <c r="G142" s="3" t="s">
        <v>262</v>
      </c>
      <c r="H142" s="3" t="s">
        <v>315</v>
      </c>
      <c r="I142" s="3" t="s">
        <v>316</v>
      </c>
      <c r="J142" s="3" t="s">
        <v>23</v>
      </c>
      <c r="K142" s="3" t="s">
        <v>33</v>
      </c>
      <c r="L142" s="3" t="s">
        <v>25</v>
      </c>
      <c r="M142" s="5"/>
      <c r="N142" s="5"/>
      <c r="O142" s="5"/>
    </row>
    <row r="143" ht="40.5" spans="1:15">
      <c r="A143" s="3">
        <v>2792</v>
      </c>
      <c r="B143" s="3" t="s">
        <v>261</v>
      </c>
      <c r="C143" s="3" t="s">
        <v>17</v>
      </c>
      <c r="D143" s="3" t="s">
        <v>144</v>
      </c>
      <c r="E143" s="4" t="s">
        <v>144</v>
      </c>
      <c r="F143" s="4" t="s">
        <v>19</v>
      </c>
      <c r="G143" s="3" t="s">
        <v>262</v>
      </c>
      <c r="H143" s="3" t="s">
        <v>317</v>
      </c>
      <c r="I143" s="3" t="s">
        <v>318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ht="40.5" spans="1:15">
      <c r="A144" s="3">
        <v>2793</v>
      </c>
      <c r="B144" s="3" t="s">
        <v>261</v>
      </c>
      <c r="C144" s="3" t="s">
        <v>17</v>
      </c>
      <c r="D144" s="3" t="s">
        <v>144</v>
      </c>
      <c r="E144" s="4" t="s">
        <v>144</v>
      </c>
      <c r="F144" s="4" t="s">
        <v>19</v>
      </c>
      <c r="G144" s="3" t="s">
        <v>262</v>
      </c>
      <c r="H144" s="3" t="s">
        <v>319</v>
      </c>
      <c r="I144" s="3" t="s">
        <v>320</v>
      </c>
      <c r="J144" s="3" t="s">
        <v>23</v>
      </c>
      <c r="K144" s="3" t="s">
        <v>33</v>
      </c>
      <c r="L144" s="3" t="s">
        <v>25</v>
      </c>
      <c r="M144" s="5"/>
      <c r="N144" s="5"/>
      <c r="O144" s="5"/>
    </row>
    <row r="145" ht="40.5" spans="1:15">
      <c r="A145" s="3">
        <v>2794</v>
      </c>
      <c r="B145" s="3" t="s">
        <v>261</v>
      </c>
      <c r="C145" s="3" t="s">
        <v>17</v>
      </c>
      <c r="D145" s="3" t="s">
        <v>144</v>
      </c>
      <c r="E145" s="4" t="s">
        <v>144</v>
      </c>
      <c r="F145" s="4" t="s">
        <v>19</v>
      </c>
      <c r="G145" s="3" t="s">
        <v>262</v>
      </c>
      <c r="H145" s="3" t="s">
        <v>321</v>
      </c>
      <c r="I145" s="3" t="s">
        <v>322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ht="40.5" spans="1:15">
      <c r="A146" s="3">
        <v>2795</v>
      </c>
      <c r="B146" s="3" t="s">
        <v>261</v>
      </c>
      <c r="C146" s="3" t="s">
        <v>17</v>
      </c>
      <c r="D146" s="3" t="s">
        <v>144</v>
      </c>
      <c r="E146" s="4" t="s">
        <v>144</v>
      </c>
      <c r="F146" s="4" t="s">
        <v>19</v>
      </c>
      <c r="G146" s="3" t="s">
        <v>262</v>
      </c>
      <c r="H146" s="3" t="s">
        <v>323</v>
      </c>
      <c r="I146" s="3" t="s">
        <v>324</v>
      </c>
      <c r="J146" s="3" t="s">
        <v>23</v>
      </c>
      <c r="K146" s="3" t="s">
        <v>33</v>
      </c>
      <c r="L146" s="3" t="s">
        <v>25</v>
      </c>
      <c r="M146" s="5"/>
      <c r="N146" s="5"/>
      <c r="O146" s="5"/>
    </row>
    <row r="147" ht="40.5" spans="1:15">
      <c r="A147" s="3">
        <v>2796</v>
      </c>
      <c r="B147" s="3" t="s">
        <v>261</v>
      </c>
      <c r="C147" s="3" t="s">
        <v>17</v>
      </c>
      <c r="D147" s="3" t="s">
        <v>144</v>
      </c>
      <c r="E147" s="4" t="s">
        <v>144</v>
      </c>
      <c r="F147" s="4" t="s">
        <v>19</v>
      </c>
      <c r="G147" s="3" t="s">
        <v>262</v>
      </c>
      <c r="H147" s="3" t="s">
        <v>325</v>
      </c>
      <c r="I147" s="3" t="s">
        <v>326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ht="40.5" spans="1:15">
      <c r="A148" s="3">
        <v>2797</v>
      </c>
      <c r="B148" s="3" t="s">
        <v>261</v>
      </c>
      <c r="C148" s="3" t="s">
        <v>17</v>
      </c>
      <c r="D148" s="3" t="s">
        <v>144</v>
      </c>
      <c r="E148" s="4" t="s">
        <v>144</v>
      </c>
      <c r="F148" s="4" t="s">
        <v>19</v>
      </c>
      <c r="G148" s="3" t="s">
        <v>262</v>
      </c>
      <c r="H148" s="3" t="s">
        <v>327</v>
      </c>
      <c r="I148" s="3" t="s">
        <v>328</v>
      </c>
      <c r="J148" s="3" t="s">
        <v>23</v>
      </c>
      <c r="K148" s="3" t="s">
        <v>33</v>
      </c>
      <c r="L148" s="3" t="s">
        <v>25</v>
      </c>
      <c r="M148" s="5"/>
      <c r="N148" s="5"/>
      <c r="O148" s="5"/>
    </row>
    <row r="149" ht="40.5" spans="1:15">
      <c r="A149" s="3">
        <v>2798</v>
      </c>
      <c r="B149" s="3" t="s">
        <v>261</v>
      </c>
      <c r="C149" s="3" t="s">
        <v>17</v>
      </c>
      <c r="D149" s="3" t="s">
        <v>144</v>
      </c>
      <c r="E149" s="4" t="s">
        <v>144</v>
      </c>
      <c r="F149" s="4" t="s">
        <v>19</v>
      </c>
      <c r="G149" s="3" t="s">
        <v>262</v>
      </c>
      <c r="H149" s="3" t="s">
        <v>329</v>
      </c>
      <c r="I149" s="3" t="s">
        <v>330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ht="40.5" spans="1:15">
      <c r="A150" s="3">
        <v>2799</v>
      </c>
      <c r="B150" s="3" t="s">
        <v>261</v>
      </c>
      <c r="C150" s="3" t="s">
        <v>17</v>
      </c>
      <c r="D150" s="3" t="s">
        <v>144</v>
      </c>
      <c r="E150" s="4" t="s">
        <v>144</v>
      </c>
      <c r="F150" s="4" t="s">
        <v>19</v>
      </c>
      <c r="G150" s="3" t="s">
        <v>262</v>
      </c>
      <c r="H150" s="3" t="s">
        <v>331</v>
      </c>
      <c r="I150" s="3" t="s">
        <v>332</v>
      </c>
      <c r="J150" s="3" t="s">
        <v>23</v>
      </c>
      <c r="K150" s="3" t="s">
        <v>33</v>
      </c>
      <c r="L150" s="3" t="s">
        <v>25</v>
      </c>
      <c r="M150" s="5"/>
      <c r="N150" s="5"/>
      <c r="O150" s="5"/>
    </row>
    <row r="151" ht="40.5" spans="1:15">
      <c r="A151" s="3">
        <v>2800</v>
      </c>
      <c r="B151" s="3" t="s">
        <v>261</v>
      </c>
      <c r="C151" s="3" t="s">
        <v>17</v>
      </c>
      <c r="D151" s="3" t="s">
        <v>144</v>
      </c>
      <c r="E151" s="4" t="s">
        <v>144</v>
      </c>
      <c r="F151" s="4" t="s">
        <v>19</v>
      </c>
      <c r="G151" s="3" t="s">
        <v>262</v>
      </c>
      <c r="H151" s="3" t="s">
        <v>333</v>
      </c>
      <c r="I151" s="3" t="s">
        <v>334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ht="40.5" spans="1:15">
      <c r="A152" s="3">
        <v>2801</v>
      </c>
      <c r="B152" s="3" t="s">
        <v>261</v>
      </c>
      <c r="C152" s="3" t="s">
        <v>17</v>
      </c>
      <c r="D152" s="3" t="s">
        <v>144</v>
      </c>
      <c r="E152" s="4" t="s">
        <v>144</v>
      </c>
      <c r="F152" s="4" t="s">
        <v>19</v>
      </c>
      <c r="G152" s="3" t="s">
        <v>262</v>
      </c>
      <c r="H152" s="3" t="s">
        <v>335</v>
      </c>
      <c r="I152" s="3" t="s">
        <v>336</v>
      </c>
      <c r="J152" s="3" t="s">
        <v>23</v>
      </c>
      <c r="K152" s="3" t="s">
        <v>33</v>
      </c>
      <c r="L152" s="3" t="s">
        <v>25</v>
      </c>
      <c r="M152" s="5"/>
      <c r="N152" s="5"/>
      <c r="O152" s="5"/>
    </row>
    <row r="153" ht="40.5" spans="1:15">
      <c r="A153" s="3">
        <v>2802</v>
      </c>
      <c r="B153" s="3" t="s">
        <v>261</v>
      </c>
      <c r="C153" s="3" t="s">
        <v>17</v>
      </c>
      <c r="D153" s="3" t="s">
        <v>144</v>
      </c>
      <c r="E153" s="4" t="s">
        <v>144</v>
      </c>
      <c r="F153" s="4" t="s">
        <v>19</v>
      </c>
      <c r="G153" s="3" t="s">
        <v>262</v>
      </c>
      <c r="H153" s="3" t="s">
        <v>337</v>
      </c>
      <c r="I153" s="3" t="s">
        <v>338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ht="40.5" spans="1:15">
      <c r="A154" s="3">
        <v>2803</v>
      </c>
      <c r="B154" s="3" t="s">
        <v>261</v>
      </c>
      <c r="C154" s="3" t="s">
        <v>17</v>
      </c>
      <c r="D154" s="3" t="s">
        <v>144</v>
      </c>
      <c r="E154" s="4" t="s">
        <v>144</v>
      </c>
      <c r="F154" s="4" t="s">
        <v>19</v>
      </c>
      <c r="G154" s="3" t="s">
        <v>262</v>
      </c>
      <c r="H154" s="3" t="s">
        <v>339</v>
      </c>
      <c r="I154" s="3" t="s">
        <v>340</v>
      </c>
      <c r="J154" s="3" t="s">
        <v>23</v>
      </c>
      <c r="K154" s="3" t="s">
        <v>33</v>
      </c>
      <c r="L154" s="3" t="s">
        <v>25</v>
      </c>
      <c r="M154" s="5"/>
      <c r="N154" s="5"/>
      <c r="O154" s="5"/>
    </row>
    <row r="155" ht="40.5" spans="1:15">
      <c r="A155" s="3">
        <v>2804</v>
      </c>
      <c r="B155" s="3" t="s">
        <v>261</v>
      </c>
      <c r="C155" s="3" t="s">
        <v>17</v>
      </c>
      <c r="D155" s="3" t="s">
        <v>144</v>
      </c>
      <c r="E155" s="4" t="s">
        <v>144</v>
      </c>
      <c r="F155" s="4" t="s">
        <v>19</v>
      </c>
      <c r="G155" s="3" t="s">
        <v>262</v>
      </c>
      <c r="H155" s="3" t="s">
        <v>341</v>
      </c>
      <c r="I155" s="3" t="s">
        <v>342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ht="40.5" spans="1:15">
      <c r="A156" s="3">
        <v>2805</v>
      </c>
      <c r="B156" s="3" t="s">
        <v>261</v>
      </c>
      <c r="C156" s="3" t="s">
        <v>17</v>
      </c>
      <c r="D156" s="3" t="s">
        <v>144</v>
      </c>
      <c r="E156" s="4" t="s">
        <v>144</v>
      </c>
      <c r="F156" s="4" t="s">
        <v>19</v>
      </c>
      <c r="G156" s="3" t="s">
        <v>262</v>
      </c>
      <c r="H156" s="3" t="s">
        <v>343</v>
      </c>
      <c r="I156" s="3" t="s">
        <v>344</v>
      </c>
      <c r="J156" s="3" t="s">
        <v>23</v>
      </c>
      <c r="K156" s="3" t="s">
        <v>33</v>
      </c>
      <c r="L156" s="3" t="s">
        <v>25</v>
      </c>
      <c r="M156" s="5"/>
      <c r="N156" s="5"/>
      <c r="O156" s="5"/>
    </row>
    <row r="157" ht="40.5" spans="1:15">
      <c r="A157" s="3">
        <v>2806</v>
      </c>
      <c r="B157" s="3" t="s">
        <v>261</v>
      </c>
      <c r="C157" s="3" t="s">
        <v>17</v>
      </c>
      <c r="D157" s="3" t="s">
        <v>144</v>
      </c>
      <c r="E157" s="4" t="s">
        <v>144</v>
      </c>
      <c r="F157" s="4" t="s">
        <v>19</v>
      </c>
      <c r="G157" s="3" t="s">
        <v>262</v>
      </c>
      <c r="H157" s="3" t="s">
        <v>345</v>
      </c>
      <c r="I157" s="3" t="s">
        <v>346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ht="40.5" spans="1:15">
      <c r="A158" s="3">
        <v>2807</v>
      </c>
      <c r="B158" s="3" t="s">
        <v>261</v>
      </c>
      <c r="C158" s="3" t="s">
        <v>17</v>
      </c>
      <c r="D158" s="3" t="s">
        <v>144</v>
      </c>
      <c r="E158" s="4" t="s">
        <v>144</v>
      </c>
      <c r="F158" s="4" t="s">
        <v>19</v>
      </c>
      <c r="G158" s="3" t="s">
        <v>262</v>
      </c>
      <c r="H158" s="3" t="s">
        <v>347</v>
      </c>
      <c r="I158" s="3" t="s">
        <v>348</v>
      </c>
      <c r="J158" s="3" t="s">
        <v>23</v>
      </c>
      <c r="K158" s="3" t="s">
        <v>33</v>
      </c>
      <c r="L158" s="3" t="s">
        <v>25</v>
      </c>
      <c r="M158" s="5"/>
      <c r="N158" s="5"/>
      <c r="O158" s="5"/>
    </row>
    <row r="159" ht="40.5" spans="1:15">
      <c r="A159" s="3">
        <v>2808</v>
      </c>
      <c r="B159" s="3" t="s">
        <v>261</v>
      </c>
      <c r="C159" s="3" t="s">
        <v>17</v>
      </c>
      <c r="D159" s="3" t="s">
        <v>144</v>
      </c>
      <c r="E159" s="4" t="s">
        <v>144</v>
      </c>
      <c r="F159" s="4" t="s">
        <v>19</v>
      </c>
      <c r="G159" s="3" t="s">
        <v>262</v>
      </c>
      <c r="H159" s="3" t="s">
        <v>349</v>
      </c>
      <c r="I159" s="3" t="s">
        <v>350</v>
      </c>
      <c r="J159" s="3" t="s">
        <v>23</v>
      </c>
      <c r="K159" s="3" t="s">
        <v>33</v>
      </c>
      <c r="L159" s="3" t="s">
        <v>25</v>
      </c>
      <c r="M159" s="5"/>
      <c r="N159" s="5"/>
      <c r="O159" s="5"/>
    </row>
    <row r="160" ht="40.5" spans="1:15">
      <c r="A160" s="3">
        <v>2809</v>
      </c>
      <c r="B160" s="3" t="s">
        <v>261</v>
      </c>
      <c r="C160" s="3" t="s">
        <v>17</v>
      </c>
      <c r="D160" s="3" t="s">
        <v>144</v>
      </c>
      <c r="E160" s="4" t="s">
        <v>144</v>
      </c>
      <c r="F160" s="4" t="s">
        <v>19</v>
      </c>
      <c r="G160" s="3" t="s">
        <v>262</v>
      </c>
      <c r="H160" s="3" t="s">
        <v>351</v>
      </c>
      <c r="I160" s="3" t="s">
        <v>352</v>
      </c>
      <c r="J160" s="3" t="s">
        <v>23</v>
      </c>
      <c r="K160" s="3" t="s">
        <v>33</v>
      </c>
      <c r="L160" s="3" t="s">
        <v>25</v>
      </c>
      <c r="M160" s="5"/>
      <c r="N160" s="5"/>
      <c r="O160" s="5"/>
    </row>
    <row r="161" ht="40.5" spans="1:15">
      <c r="A161" s="3">
        <v>2810</v>
      </c>
      <c r="B161" s="3" t="s">
        <v>261</v>
      </c>
      <c r="C161" s="3" t="s">
        <v>17</v>
      </c>
      <c r="D161" s="3" t="s">
        <v>144</v>
      </c>
      <c r="E161" s="4" t="s">
        <v>144</v>
      </c>
      <c r="F161" s="4" t="s">
        <v>19</v>
      </c>
      <c r="G161" s="3" t="s">
        <v>262</v>
      </c>
      <c r="H161" s="3" t="s">
        <v>353</v>
      </c>
      <c r="I161" s="3" t="s">
        <v>354</v>
      </c>
      <c r="J161" s="3" t="s">
        <v>23</v>
      </c>
      <c r="K161" s="3" t="s">
        <v>33</v>
      </c>
      <c r="L161" s="3" t="s">
        <v>25</v>
      </c>
      <c r="M161" s="5"/>
      <c r="N161" s="5"/>
      <c r="O161" s="5"/>
    </row>
    <row r="162" ht="40.5" spans="1:15">
      <c r="A162" s="3">
        <v>2811</v>
      </c>
      <c r="B162" s="3" t="s">
        <v>261</v>
      </c>
      <c r="C162" s="3" t="s">
        <v>17</v>
      </c>
      <c r="D162" s="3" t="s">
        <v>144</v>
      </c>
      <c r="E162" s="4" t="s">
        <v>144</v>
      </c>
      <c r="F162" s="4" t="s">
        <v>19</v>
      </c>
      <c r="G162" s="3" t="s">
        <v>262</v>
      </c>
      <c r="H162" s="3" t="s">
        <v>355</v>
      </c>
      <c r="I162" s="3" t="s">
        <v>356</v>
      </c>
      <c r="J162" s="3" t="s">
        <v>23</v>
      </c>
      <c r="K162" s="3" t="s">
        <v>33</v>
      </c>
      <c r="L162" s="3" t="s">
        <v>25</v>
      </c>
      <c r="M162" s="5"/>
      <c r="N162" s="5"/>
      <c r="O162" s="5"/>
    </row>
    <row r="163" ht="40.5" spans="1:15">
      <c r="A163" s="3">
        <v>2812</v>
      </c>
      <c r="B163" s="3" t="s">
        <v>261</v>
      </c>
      <c r="C163" s="3" t="s">
        <v>17</v>
      </c>
      <c r="D163" s="3" t="s">
        <v>144</v>
      </c>
      <c r="E163" s="4" t="s">
        <v>144</v>
      </c>
      <c r="F163" s="4" t="s">
        <v>19</v>
      </c>
      <c r="G163" s="3" t="s">
        <v>262</v>
      </c>
      <c r="H163" s="3" t="s">
        <v>357</v>
      </c>
      <c r="I163" s="3" t="s">
        <v>358</v>
      </c>
      <c r="J163" s="3" t="s">
        <v>23</v>
      </c>
      <c r="K163" s="3" t="s">
        <v>33</v>
      </c>
      <c r="L163" s="3" t="s">
        <v>25</v>
      </c>
      <c r="M163" s="5"/>
      <c r="N163" s="5"/>
      <c r="O163" s="5"/>
    </row>
    <row r="164" spans="1:15">
      <c r="A164" s="3">
        <v>2813</v>
      </c>
      <c r="B164" s="3" t="s">
        <v>16</v>
      </c>
      <c r="C164" s="3" t="s">
        <v>17</v>
      </c>
      <c r="D164" s="3" t="s">
        <v>359</v>
      </c>
      <c r="E164" s="4" t="s">
        <v>359</v>
      </c>
      <c r="F164" s="4" t="s">
        <v>19</v>
      </c>
      <c r="G164" s="3" t="s">
        <v>360</v>
      </c>
      <c r="H164" s="3" t="s">
        <v>361</v>
      </c>
      <c r="I164" s="3" t="s">
        <v>362</v>
      </c>
      <c r="J164" s="3" t="s">
        <v>23</v>
      </c>
      <c r="K164" s="3" t="s">
        <v>24</v>
      </c>
      <c r="L164" s="3" t="s">
        <v>25</v>
      </c>
      <c r="M164" s="5"/>
      <c r="N164" s="5"/>
      <c r="O164" s="5"/>
    </row>
    <row r="165" ht="27" spans="1:15">
      <c r="A165" s="3">
        <v>2814</v>
      </c>
      <c r="B165" s="3" t="s">
        <v>16</v>
      </c>
      <c r="C165" s="3" t="s">
        <v>17</v>
      </c>
      <c r="D165" s="3" t="s">
        <v>359</v>
      </c>
      <c r="E165" s="4" t="s">
        <v>359</v>
      </c>
      <c r="F165" s="4" t="s">
        <v>19</v>
      </c>
      <c r="G165" s="3" t="s">
        <v>363</v>
      </c>
      <c r="H165" s="3" t="s">
        <v>364</v>
      </c>
      <c r="I165" s="3" t="s">
        <v>365</v>
      </c>
      <c r="J165" s="3" t="s">
        <v>23</v>
      </c>
      <c r="K165" s="3" t="s">
        <v>33</v>
      </c>
      <c r="L165" s="3" t="s">
        <v>25</v>
      </c>
      <c r="M165" s="5"/>
      <c r="N165" s="5"/>
      <c r="O165" s="5"/>
    </row>
    <row r="166" spans="1:15">
      <c r="A166" s="3">
        <v>2815</v>
      </c>
      <c r="B166" s="3" t="s">
        <v>16</v>
      </c>
      <c r="C166" s="3" t="s">
        <v>17</v>
      </c>
      <c r="D166" s="3" t="s">
        <v>366</v>
      </c>
      <c r="E166" s="4" t="s">
        <v>366</v>
      </c>
      <c r="F166" s="4" t="s">
        <v>367</v>
      </c>
      <c r="G166" s="3" t="s">
        <v>368</v>
      </c>
      <c r="H166" s="3" t="s">
        <v>369</v>
      </c>
      <c r="I166" s="3" t="s">
        <v>370</v>
      </c>
      <c r="J166" s="3" t="s">
        <v>23</v>
      </c>
      <c r="K166" s="3" t="s">
        <v>24</v>
      </c>
      <c r="L166" s="3" t="s">
        <v>25</v>
      </c>
      <c r="M166" s="5"/>
      <c r="N166" s="5"/>
      <c r="O166" s="5"/>
    </row>
    <row r="167" spans="1:15">
      <c r="A167" s="3">
        <v>2816</v>
      </c>
      <c r="B167" s="3" t="s">
        <v>16</v>
      </c>
      <c r="C167" s="3" t="s">
        <v>17</v>
      </c>
      <c r="D167" s="3" t="s">
        <v>366</v>
      </c>
      <c r="E167" s="4" t="s">
        <v>366</v>
      </c>
      <c r="F167" s="4" t="s">
        <v>367</v>
      </c>
      <c r="G167" s="3" t="s">
        <v>368</v>
      </c>
      <c r="H167" s="3" t="s">
        <v>371</v>
      </c>
      <c r="I167" s="3" t="s">
        <v>372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spans="1:15">
      <c r="A168" s="3">
        <v>2817</v>
      </c>
      <c r="B168" s="3" t="s">
        <v>16</v>
      </c>
      <c r="C168" s="3" t="s">
        <v>17</v>
      </c>
      <c r="D168" s="3" t="s">
        <v>366</v>
      </c>
      <c r="E168" s="4" t="s">
        <v>366</v>
      </c>
      <c r="F168" s="4" t="s">
        <v>367</v>
      </c>
      <c r="G168" s="3" t="s">
        <v>373</v>
      </c>
      <c r="H168" s="3" t="s">
        <v>374</v>
      </c>
      <c r="I168" s="3" t="s">
        <v>375</v>
      </c>
      <c r="J168" s="3" t="s">
        <v>23</v>
      </c>
      <c r="K168" s="3" t="s">
        <v>33</v>
      </c>
      <c r="L168" s="3" t="s">
        <v>25</v>
      </c>
      <c r="M168" s="5"/>
      <c r="N168" s="5"/>
      <c r="O168" s="5"/>
    </row>
    <row r="169" spans="1:15">
      <c r="A169" s="3">
        <v>2818</v>
      </c>
      <c r="B169" s="3" t="s">
        <v>16</v>
      </c>
      <c r="C169" s="3" t="s">
        <v>17</v>
      </c>
      <c r="D169" s="3" t="s">
        <v>366</v>
      </c>
      <c r="E169" s="4" t="s">
        <v>366</v>
      </c>
      <c r="F169" s="4" t="s">
        <v>367</v>
      </c>
      <c r="G169" s="3" t="s">
        <v>376</v>
      </c>
      <c r="H169" s="3" t="s">
        <v>377</v>
      </c>
      <c r="I169" s="3" t="s">
        <v>378</v>
      </c>
      <c r="J169" s="3" t="s">
        <v>23</v>
      </c>
      <c r="K169" s="3" t="s">
        <v>33</v>
      </c>
      <c r="L169" s="3" t="s">
        <v>25</v>
      </c>
      <c r="M169" s="5"/>
      <c r="N169" s="5"/>
      <c r="O169" s="5"/>
    </row>
    <row r="170" spans="1:15">
      <c r="A170" s="3">
        <v>2819</v>
      </c>
      <c r="B170" s="3" t="s">
        <v>16</v>
      </c>
      <c r="C170" s="3" t="s">
        <v>17</v>
      </c>
      <c r="D170" s="3" t="s">
        <v>366</v>
      </c>
      <c r="E170" s="4" t="s">
        <v>366</v>
      </c>
      <c r="F170" s="4" t="s">
        <v>367</v>
      </c>
      <c r="G170" s="3" t="s">
        <v>376</v>
      </c>
      <c r="H170" s="3" t="s">
        <v>379</v>
      </c>
      <c r="I170" s="3" t="s">
        <v>380</v>
      </c>
      <c r="J170" s="3" t="s">
        <v>23</v>
      </c>
      <c r="K170" s="3" t="s">
        <v>33</v>
      </c>
      <c r="L170" s="3" t="s">
        <v>25</v>
      </c>
      <c r="M170" s="5"/>
      <c r="N170" s="5"/>
      <c r="O170" s="5"/>
    </row>
    <row r="171" spans="1:15">
      <c r="A171" s="3">
        <v>2820</v>
      </c>
      <c r="B171" s="3" t="s">
        <v>16</v>
      </c>
      <c r="C171" s="3" t="s">
        <v>17</v>
      </c>
      <c r="D171" s="3" t="s">
        <v>366</v>
      </c>
      <c r="E171" s="4" t="s">
        <v>366</v>
      </c>
      <c r="F171" s="4" t="s">
        <v>367</v>
      </c>
      <c r="G171" s="3" t="s">
        <v>376</v>
      </c>
      <c r="H171" s="3" t="s">
        <v>381</v>
      </c>
      <c r="I171" s="3" t="s">
        <v>382</v>
      </c>
      <c r="J171" s="3" t="s">
        <v>23</v>
      </c>
      <c r="K171" s="3" t="s">
        <v>33</v>
      </c>
      <c r="L171" s="3" t="s">
        <v>25</v>
      </c>
      <c r="M171" s="5"/>
      <c r="N171" s="5"/>
      <c r="O171" s="5"/>
    </row>
    <row r="172" spans="1:15">
      <c r="A172" s="3">
        <v>2821</v>
      </c>
      <c r="B172" s="3" t="s">
        <v>16</v>
      </c>
      <c r="C172" s="3" t="s">
        <v>17</v>
      </c>
      <c r="D172" s="3" t="s">
        <v>366</v>
      </c>
      <c r="E172" s="4" t="s">
        <v>366</v>
      </c>
      <c r="F172" s="4" t="s">
        <v>367</v>
      </c>
      <c r="G172" s="3" t="s">
        <v>376</v>
      </c>
      <c r="H172" s="3" t="s">
        <v>383</v>
      </c>
      <c r="I172" s="3" t="s">
        <v>384</v>
      </c>
      <c r="J172" s="3" t="s">
        <v>23</v>
      </c>
      <c r="K172" s="3" t="s">
        <v>33</v>
      </c>
      <c r="L172" s="3" t="s">
        <v>25</v>
      </c>
      <c r="M172" s="5"/>
      <c r="N172" s="5"/>
      <c r="O172" s="5"/>
    </row>
    <row r="173" spans="1:15">
      <c r="A173" s="3">
        <v>2822</v>
      </c>
      <c r="B173" s="3" t="s">
        <v>16</v>
      </c>
      <c r="C173" s="3" t="s">
        <v>17</v>
      </c>
      <c r="D173" s="3" t="s">
        <v>366</v>
      </c>
      <c r="E173" s="4" t="s">
        <v>366</v>
      </c>
      <c r="F173" s="4" t="s">
        <v>367</v>
      </c>
      <c r="G173" s="3" t="s">
        <v>376</v>
      </c>
      <c r="H173" s="3" t="s">
        <v>385</v>
      </c>
      <c r="I173" s="3" t="s">
        <v>386</v>
      </c>
      <c r="J173" s="3" t="s">
        <v>23</v>
      </c>
      <c r="K173" s="3" t="s">
        <v>33</v>
      </c>
      <c r="L173" s="3" t="s">
        <v>25</v>
      </c>
      <c r="M173" s="5"/>
      <c r="N173" s="5"/>
      <c r="O173" s="5"/>
    </row>
    <row r="174" spans="1:15">
      <c r="A174" s="3">
        <v>2823</v>
      </c>
      <c r="B174" s="3" t="s">
        <v>16</v>
      </c>
      <c r="C174" s="3" t="s">
        <v>17</v>
      </c>
      <c r="D174" s="3" t="s">
        <v>366</v>
      </c>
      <c r="E174" s="4" t="s">
        <v>366</v>
      </c>
      <c r="F174" s="4" t="s">
        <v>367</v>
      </c>
      <c r="G174" s="3" t="s">
        <v>376</v>
      </c>
      <c r="H174" s="3" t="s">
        <v>387</v>
      </c>
      <c r="I174" s="3" t="s">
        <v>388</v>
      </c>
      <c r="J174" s="3" t="s">
        <v>23</v>
      </c>
      <c r="K174" s="3" t="s">
        <v>33</v>
      </c>
      <c r="L174" s="3" t="s">
        <v>25</v>
      </c>
      <c r="M174" s="5"/>
      <c r="N174" s="5"/>
      <c r="O174" s="5"/>
    </row>
    <row r="175" spans="1:15">
      <c r="A175" s="3">
        <v>2824</v>
      </c>
      <c r="B175" s="3" t="s">
        <v>16</v>
      </c>
      <c r="C175" s="3" t="s">
        <v>17</v>
      </c>
      <c r="D175" s="3" t="s">
        <v>366</v>
      </c>
      <c r="E175" s="4" t="s">
        <v>366</v>
      </c>
      <c r="F175" s="4" t="s">
        <v>367</v>
      </c>
      <c r="G175" s="3" t="s">
        <v>376</v>
      </c>
      <c r="H175" s="3" t="s">
        <v>389</v>
      </c>
      <c r="I175" s="3" t="s">
        <v>390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spans="1:15">
      <c r="A176" s="3">
        <v>2825</v>
      </c>
      <c r="B176" s="3" t="s">
        <v>16</v>
      </c>
      <c r="C176" s="3" t="s">
        <v>17</v>
      </c>
      <c r="D176" s="3" t="s">
        <v>366</v>
      </c>
      <c r="E176" s="4" t="s">
        <v>366</v>
      </c>
      <c r="F176" s="4" t="s">
        <v>367</v>
      </c>
      <c r="G176" s="3" t="s">
        <v>376</v>
      </c>
      <c r="H176" s="3" t="s">
        <v>391</v>
      </c>
      <c r="I176" s="3" t="s">
        <v>392</v>
      </c>
      <c r="J176" s="3" t="s">
        <v>23</v>
      </c>
      <c r="K176" s="3" t="s">
        <v>33</v>
      </c>
      <c r="L176" s="3" t="s">
        <v>25</v>
      </c>
      <c r="M176" s="5"/>
      <c r="N176" s="5"/>
      <c r="O176" s="5"/>
    </row>
    <row r="177" spans="1:15">
      <c r="A177" s="3">
        <v>2826</v>
      </c>
      <c r="B177" s="3" t="s">
        <v>16</v>
      </c>
      <c r="C177" s="3" t="s">
        <v>17</v>
      </c>
      <c r="D177" s="3" t="s">
        <v>366</v>
      </c>
      <c r="E177" s="4" t="s">
        <v>366</v>
      </c>
      <c r="F177" s="4" t="s">
        <v>367</v>
      </c>
      <c r="G177" s="3" t="s">
        <v>376</v>
      </c>
      <c r="H177" s="3" t="s">
        <v>393</v>
      </c>
      <c r="I177" s="3" t="s">
        <v>394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spans="1:15">
      <c r="A178" s="3">
        <v>2827</v>
      </c>
      <c r="B178" s="3" t="s">
        <v>16</v>
      </c>
      <c r="C178" s="3" t="s">
        <v>17</v>
      </c>
      <c r="D178" s="3" t="s">
        <v>366</v>
      </c>
      <c r="E178" s="4" t="s">
        <v>366</v>
      </c>
      <c r="F178" s="4" t="s">
        <v>367</v>
      </c>
      <c r="G178" s="3" t="s">
        <v>376</v>
      </c>
      <c r="H178" s="3" t="s">
        <v>395</v>
      </c>
      <c r="I178" s="3" t="s">
        <v>396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spans="1:15">
      <c r="A179" s="3">
        <v>2828</v>
      </c>
      <c r="B179" s="3" t="s">
        <v>16</v>
      </c>
      <c r="C179" s="3" t="s">
        <v>17</v>
      </c>
      <c r="D179" s="3" t="s">
        <v>366</v>
      </c>
      <c r="E179" s="4" t="s">
        <v>366</v>
      </c>
      <c r="F179" s="4" t="s">
        <v>367</v>
      </c>
      <c r="G179" s="3" t="s">
        <v>376</v>
      </c>
      <c r="H179" s="3" t="s">
        <v>397</v>
      </c>
      <c r="I179" s="3" t="s">
        <v>398</v>
      </c>
      <c r="J179" s="3" t="s">
        <v>23</v>
      </c>
      <c r="K179" s="3" t="s">
        <v>33</v>
      </c>
      <c r="L179" s="3" t="s">
        <v>25</v>
      </c>
      <c r="M179" s="5"/>
      <c r="N179" s="5"/>
      <c r="O179" s="5"/>
    </row>
    <row r="180" spans="1:15">
      <c r="A180" s="3">
        <v>2829</v>
      </c>
      <c r="B180" s="3" t="s">
        <v>16</v>
      </c>
      <c r="C180" s="3" t="s">
        <v>17</v>
      </c>
      <c r="D180" s="3" t="s">
        <v>366</v>
      </c>
      <c r="E180" s="4" t="s">
        <v>366</v>
      </c>
      <c r="F180" s="4" t="s">
        <v>367</v>
      </c>
      <c r="G180" s="3" t="s">
        <v>376</v>
      </c>
      <c r="H180" s="3" t="s">
        <v>399</v>
      </c>
      <c r="I180" s="3" t="s">
        <v>400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spans="1:15">
      <c r="A181" s="3">
        <v>2830</v>
      </c>
      <c r="B181" s="3" t="s">
        <v>16</v>
      </c>
      <c r="C181" s="3" t="s">
        <v>17</v>
      </c>
      <c r="D181" s="3" t="s">
        <v>366</v>
      </c>
      <c r="E181" s="4" t="s">
        <v>366</v>
      </c>
      <c r="F181" s="4" t="s">
        <v>367</v>
      </c>
      <c r="G181" s="3" t="s">
        <v>376</v>
      </c>
      <c r="H181" s="3" t="s">
        <v>401</v>
      </c>
      <c r="I181" s="3" t="s">
        <v>402</v>
      </c>
      <c r="J181" s="3" t="s">
        <v>23</v>
      </c>
      <c r="K181" s="3" t="s">
        <v>33</v>
      </c>
      <c r="L181" s="3" t="s">
        <v>25</v>
      </c>
      <c r="M181" s="5"/>
      <c r="N181" s="5"/>
      <c r="O181" s="5"/>
    </row>
    <row r="182" spans="1:15">
      <c r="A182" s="3">
        <v>2831</v>
      </c>
      <c r="B182" s="3" t="s">
        <v>16</v>
      </c>
      <c r="C182" s="3" t="s">
        <v>17</v>
      </c>
      <c r="D182" s="3" t="s">
        <v>366</v>
      </c>
      <c r="E182" s="4" t="s">
        <v>366</v>
      </c>
      <c r="F182" s="4" t="s">
        <v>367</v>
      </c>
      <c r="G182" s="3" t="s">
        <v>376</v>
      </c>
      <c r="H182" s="3" t="s">
        <v>403</v>
      </c>
      <c r="I182" s="3" t="s">
        <v>404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spans="1:15">
      <c r="A183" s="3">
        <v>2832</v>
      </c>
      <c r="B183" s="3" t="s">
        <v>16</v>
      </c>
      <c r="C183" s="3" t="s">
        <v>17</v>
      </c>
      <c r="D183" s="3" t="s">
        <v>366</v>
      </c>
      <c r="E183" s="4" t="s">
        <v>366</v>
      </c>
      <c r="F183" s="4" t="s">
        <v>367</v>
      </c>
      <c r="G183" s="3" t="s">
        <v>376</v>
      </c>
      <c r="H183" s="3" t="s">
        <v>405</v>
      </c>
      <c r="I183" s="3" t="s">
        <v>406</v>
      </c>
      <c r="J183" s="3" t="s">
        <v>23</v>
      </c>
      <c r="K183" s="3" t="s">
        <v>33</v>
      </c>
      <c r="L183" s="3" t="s">
        <v>25</v>
      </c>
      <c r="M183" s="5"/>
      <c r="N183" s="5"/>
      <c r="O183" s="5"/>
    </row>
    <row r="184" spans="1:15">
      <c r="A184" s="3">
        <v>2833</v>
      </c>
      <c r="B184" s="3" t="s">
        <v>16</v>
      </c>
      <c r="C184" s="3" t="s">
        <v>17</v>
      </c>
      <c r="D184" s="3" t="s">
        <v>366</v>
      </c>
      <c r="E184" s="4" t="s">
        <v>366</v>
      </c>
      <c r="F184" s="4" t="s">
        <v>367</v>
      </c>
      <c r="G184" s="3" t="s">
        <v>376</v>
      </c>
      <c r="H184" s="3" t="s">
        <v>407</v>
      </c>
      <c r="I184" s="3" t="s">
        <v>408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spans="1:15">
      <c r="A185" s="3">
        <v>2834</v>
      </c>
      <c r="B185" s="3" t="s">
        <v>16</v>
      </c>
      <c r="C185" s="3" t="s">
        <v>17</v>
      </c>
      <c r="D185" s="3" t="s">
        <v>366</v>
      </c>
      <c r="E185" s="4" t="s">
        <v>366</v>
      </c>
      <c r="F185" s="4" t="s">
        <v>367</v>
      </c>
      <c r="G185" s="3" t="s">
        <v>376</v>
      </c>
      <c r="H185" s="3" t="s">
        <v>409</v>
      </c>
      <c r="I185" s="3" t="s">
        <v>410</v>
      </c>
      <c r="J185" s="3" t="s">
        <v>23</v>
      </c>
      <c r="K185" s="3" t="s">
        <v>33</v>
      </c>
      <c r="L185" s="3" t="s">
        <v>25</v>
      </c>
      <c r="M185" s="5"/>
      <c r="N185" s="5"/>
      <c r="O185" s="5"/>
    </row>
    <row r="186" spans="1:15">
      <c r="A186" s="3">
        <v>2835</v>
      </c>
      <c r="B186" s="3" t="s">
        <v>16</v>
      </c>
      <c r="C186" s="3" t="s">
        <v>17</v>
      </c>
      <c r="D186" s="3" t="s">
        <v>366</v>
      </c>
      <c r="E186" s="4" t="s">
        <v>366</v>
      </c>
      <c r="F186" s="4" t="s">
        <v>367</v>
      </c>
      <c r="G186" s="3" t="s">
        <v>376</v>
      </c>
      <c r="H186" s="3" t="s">
        <v>411</v>
      </c>
      <c r="I186" s="3" t="s">
        <v>412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spans="1:15">
      <c r="A187" s="3">
        <v>2836</v>
      </c>
      <c r="B187" s="3" t="s">
        <v>16</v>
      </c>
      <c r="C187" s="3" t="s">
        <v>17</v>
      </c>
      <c r="D187" s="3" t="s">
        <v>366</v>
      </c>
      <c r="E187" s="4" t="s">
        <v>366</v>
      </c>
      <c r="F187" s="4" t="s">
        <v>367</v>
      </c>
      <c r="G187" s="3" t="s">
        <v>376</v>
      </c>
      <c r="H187" s="3" t="s">
        <v>413</v>
      </c>
      <c r="I187" s="3" t="s">
        <v>414</v>
      </c>
      <c r="J187" s="3" t="s">
        <v>23</v>
      </c>
      <c r="K187" s="3" t="s">
        <v>33</v>
      </c>
      <c r="L187" s="3" t="s">
        <v>25</v>
      </c>
      <c r="M187" s="5"/>
      <c r="N187" s="5"/>
      <c r="O187" s="5"/>
    </row>
    <row r="188" spans="1:15">
      <c r="A188" s="3">
        <v>2837</v>
      </c>
      <c r="B188" s="3" t="s">
        <v>16</v>
      </c>
      <c r="C188" s="3" t="s">
        <v>17</v>
      </c>
      <c r="D188" s="3" t="s">
        <v>366</v>
      </c>
      <c r="E188" s="4" t="s">
        <v>366</v>
      </c>
      <c r="F188" s="4" t="s">
        <v>367</v>
      </c>
      <c r="G188" s="3" t="s">
        <v>376</v>
      </c>
      <c r="H188" s="3" t="s">
        <v>415</v>
      </c>
      <c r="I188" s="3" t="s">
        <v>416</v>
      </c>
      <c r="J188" s="3" t="s">
        <v>23</v>
      </c>
      <c r="K188" s="3" t="s">
        <v>33</v>
      </c>
      <c r="L188" s="3" t="s">
        <v>25</v>
      </c>
      <c r="M188" s="5"/>
      <c r="N188" s="5"/>
      <c r="O188" s="5"/>
    </row>
    <row r="189" spans="1:15">
      <c r="A189" s="3">
        <v>2838</v>
      </c>
      <c r="B189" s="3" t="s">
        <v>16</v>
      </c>
      <c r="C189" s="3" t="s">
        <v>17</v>
      </c>
      <c r="D189" s="3" t="s">
        <v>366</v>
      </c>
      <c r="E189" s="4" t="s">
        <v>366</v>
      </c>
      <c r="F189" s="4" t="s">
        <v>367</v>
      </c>
      <c r="G189" s="3" t="s">
        <v>376</v>
      </c>
      <c r="H189" s="3" t="s">
        <v>417</v>
      </c>
      <c r="I189" s="3" t="s">
        <v>418</v>
      </c>
      <c r="J189" s="3" t="s">
        <v>23</v>
      </c>
      <c r="K189" s="3" t="s">
        <v>33</v>
      </c>
      <c r="L189" s="3" t="s">
        <v>25</v>
      </c>
      <c r="M189" s="5"/>
      <c r="N189" s="5"/>
      <c r="O189" s="5"/>
    </row>
    <row r="190" spans="1:15">
      <c r="A190" s="3">
        <v>2839</v>
      </c>
      <c r="B190" s="3" t="s">
        <v>16</v>
      </c>
      <c r="C190" s="3" t="s">
        <v>17</v>
      </c>
      <c r="D190" s="3" t="s">
        <v>366</v>
      </c>
      <c r="E190" s="4" t="s">
        <v>366</v>
      </c>
      <c r="F190" s="4" t="s">
        <v>367</v>
      </c>
      <c r="G190" s="3" t="s">
        <v>376</v>
      </c>
      <c r="H190" s="3" t="s">
        <v>419</v>
      </c>
      <c r="I190" s="3" t="s">
        <v>420</v>
      </c>
      <c r="J190" s="3" t="s">
        <v>23</v>
      </c>
      <c r="K190" s="3" t="s">
        <v>33</v>
      </c>
      <c r="L190" s="3" t="s">
        <v>25</v>
      </c>
      <c r="M190" s="5"/>
      <c r="N190" s="5"/>
      <c r="O190" s="5"/>
    </row>
    <row r="191" spans="1:15">
      <c r="A191" s="3">
        <v>2840</v>
      </c>
      <c r="B191" s="3" t="s">
        <v>16</v>
      </c>
      <c r="C191" s="3" t="s">
        <v>17</v>
      </c>
      <c r="D191" s="3" t="s">
        <v>366</v>
      </c>
      <c r="E191" s="4" t="s">
        <v>366</v>
      </c>
      <c r="F191" s="4" t="s">
        <v>367</v>
      </c>
      <c r="G191" s="3" t="s">
        <v>376</v>
      </c>
      <c r="H191" s="3" t="s">
        <v>421</v>
      </c>
      <c r="I191" s="3" t="s">
        <v>422</v>
      </c>
      <c r="J191" s="3" t="s">
        <v>23</v>
      </c>
      <c r="K191" s="3" t="s">
        <v>33</v>
      </c>
      <c r="L191" s="3" t="s">
        <v>25</v>
      </c>
      <c r="M191" s="5"/>
      <c r="N191" s="5"/>
      <c r="O191" s="5"/>
    </row>
    <row r="192" spans="1:15">
      <c r="A192" s="3">
        <v>2841</v>
      </c>
      <c r="B192" s="3" t="s">
        <v>16</v>
      </c>
      <c r="C192" s="3" t="s">
        <v>17</v>
      </c>
      <c r="D192" s="3" t="s">
        <v>366</v>
      </c>
      <c r="E192" s="4" t="s">
        <v>366</v>
      </c>
      <c r="F192" s="4" t="s">
        <v>367</v>
      </c>
      <c r="G192" s="3" t="s">
        <v>376</v>
      </c>
      <c r="H192" s="3" t="s">
        <v>423</v>
      </c>
      <c r="I192" s="3" t="s">
        <v>424</v>
      </c>
      <c r="J192" s="3" t="s">
        <v>23</v>
      </c>
      <c r="K192" s="3" t="s">
        <v>33</v>
      </c>
      <c r="L192" s="3" t="s">
        <v>25</v>
      </c>
      <c r="M192" s="5"/>
      <c r="N192" s="5"/>
      <c r="O192" s="5"/>
    </row>
    <row r="193" spans="1:15">
      <c r="A193" s="3">
        <v>2842</v>
      </c>
      <c r="B193" s="3" t="s">
        <v>16</v>
      </c>
      <c r="C193" s="3" t="s">
        <v>17</v>
      </c>
      <c r="D193" s="3" t="s">
        <v>366</v>
      </c>
      <c r="E193" s="4" t="s">
        <v>366</v>
      </c>
      <c r="F193" s="4" t="s">
        <v>367</v>
      </c>
      <c r="G193" s="3" t="s">
        <v>376</v>
      </c>
      <c r="H193" s="3" t="s">
        <v>425</v>
      </c>
      <c r="I193" s="3" t="s">
        <v>426</v>
      </c>
      <c r="J193" s="3" t="s">
        <v>23</v>
      </c>
      <c r="K193" s="3" t="s">
        <v>33</v>
      </c>
      <c r="L193" s="3" t="s">
        <v>25</v>
      </c>
      <c r="M193" s="5"/>
      <c r="N193" s="5"/>
      <c r="O193" s="5"/>
    </row>
    <row r="194" spans="1:15">
      <c r="A194" s="3">
        <v>2843</v>
      </c>
      <c r="B194" s="3" t="s">
        <v>16</v>
      </c>
      <c r="C194" s="3" t="s">
        <v>17</v>
      </c>
      <c r="D194" s="3" t="s">
        <v>366</v>
      </c>
      <c r="E194" s="4" t="s">
        <v>366</v>
      </c>
      <c r="F194" s="4" t="s">
        <v>367</v>
      </c>
      <c r="G194" s="3" t="s">
        <v>376</v>
      </c>
      <c r="H194" s="3" t="s">
        <v>427</v>
      </c>
      <c r="I194" s="3" t="s">
        <v>428</v>
      </c>
      <c r="J194" s="3" t="s">
        <v>23</v>
      </c>
      <c r="K194" s="3" t="s">
        <v>33</v>
      </c>
      <c r="L194" s="3" t="s">
        <v>25</v>
      </c>
      <c r="M194" s="5"/>
      <c r="N194" s="5"/>
      <c r="O194" s="5"/>
    </row>
    <row r="195" spans="1:15">
      <c r="A195" s="3">
        <v>2844</v>
      </c>
      <c r="B195" s="3" t="s">
        <v>16</v>
      </c>
      <c r="C195" s="3" t="s">
        <v>17</v>
      </c>
      <c r="D195" s="3" t="s">
        <v>366</v>
      </c>
      <c r="E195" s="4" t="s">
        <v>366</v>
      </c>
      <c r="F195" s="4" t="s">
        <v>367</v>
      </c>
      <c r="G195" s="3" t="s">
        <v>376</v>
      </c>
      <c r="H195" s="3" t="s">
        <v>429</v>
      </c>
      <c r="I195" s="3" t="s">
        <v>430</v>
      </c>
      <c r="J195" s="3" t="s">
        <v>23</v>
      </c>
      <c r="K195" s="3" t="s">
        <v>33</v>
      </c>
      <c r="L195" s="3" t="s">
        <v>25</v>
      </c>
      <c r="M195" s="5"/>
      <c r="N195" s="5"/>
      <c r="O195" s="5"/>
    </row>
    <row r="196" spans="1:15">
      <c r="A196" s="3">
        <v>2845</v>
      </c>
      <c r="B196" s="3" t="s">
        <v>16</v>
      </c>
      <c r="C196" s="3" t="s">
        <v>17</v>
      </c>
      <c r="D196" s="3" t="s">
        <v>366</v>
      </c>
      <c r="E196" s="4" t="s">
        <v>366</v>
      </c>
      <c r="F196" s="4" t="s">
        <v>367</v>
      </c>
      <c r="G196" s="3" t="s">
        <v>376</v>
      </c>
      <c r="H196" s="3" t="s">
        <v>431</v>
      </c>
      <c r="I196" s="3" t="s">
        <v>432</v>
      </c>
      <c r="J196" s="3" t="s">
        <v>23</v>
      </c>
      <c r="K196" s="3" t="s">
        <v>33</v>
      </c>
      <c r="L196" s="3" t="s">
        <v>25</v>
      </c>
      <c r="M196" s="5"/>
      <c r="N196" s="5"/>
      <c r="O196" s="5"/>
    </row>
    <row r="197" spans="1:15">
      <c r="A197" s="3">
        <v>2846</v>
      </c>
      <c r="B197" s="3" t="s">
        <v>16</v>
      </c>
      <c r="C197" s="3" t="s">
        <v>17</v>
      </c>
      <c r="D197" s="3" t="s">
        <v>366</v>
      </c>
      <c r="E197" s="4" t="s">
        <v>366</v>
      </c>
      <c r="F197" s="4" t="s">
        <v>367</v>
      </c>
      <c r="G197" s="3" t="s">
        <v>376</v>
      </c>
      <c r="H197" s="3" t="s">
        <v>433</v>
      </c>
      <c r="I197" s="3" t="s">
        <v>434</v>
      </c>
      <c r="J197" s="3" t="s">
        <v>23</v>
      </c>
      <c r="K197" s="3" t="s">
        <v>33</v>
      </c>
      <c r="L197" s="3" t="s">
        <v>25</v>
      </c>
      <c r="M197" s="5"/>
      <c r="N197" s="5"/>
      <c r="O197" s="5"/>
    </row>
    <row r="198" spans="1:15">
      <c r="A198" s="3">
        <v>2847</v>
      </c>
      <c r="B198" s="3" t="s">
        <v>16</v>
      </c>
      <c r="C198" s="3" t="s">
        <v>17</v>
      </c>
      <c r="D198" s="3" t="s">
        <v>366</v>
      </c>
      <c r="E198" s="4" t="s">
        <v>366</v>
      </c>
      <c r="F198" s="4" t="s">
        <v>367</v>
      </c>
      <c r="G198" s="3" t="s">
        <v>376</v>
      </c>
      <c r="H198" s="3" t="s">
        <v>435</v>
      </c>
      <c r="I198" s="3" t="s">
        <v>436</v>
      </c>
      <c r="J198" s="3" t="s">
        <v>23</v>
      </c>
      <c r="K198" s="3" t="s">
        <v>33</v>
      </c>
      <c r="L198" s="3" t="s">
        <v>25</v>
      </c>
      <c r="M198" s="5"/>
      <c r="N198" s="5"/>
      <c r="O198" s="5"/>
    </row>
    <row r="199" spans="1:15">
      <c r="A199" s="3">
        <v>2848</v>
      </c>
      <c r="B199" s="3" t="s">
        <v>16</v>
      </c>
      <c r="C199" s="3" t="s">
        <v>17</v>
      </c>
      <c r="D199" s="3" t="s">
        <v>366</v>
      </c>
      <c r="E199" s="4" t="s">
        <v>366</v>
      </c>
      <c r="F199" s="4" t="s">
        <v>367</v>
      </c>
      <c r="G199" s="3" t="s">
        <v>376</v>
      </c>
      <c r="H199" s="3" t="s">
        <v>437</v>
      </c>
      <c r="I199" s="3" t="s">
        <v>438</v>
      </c>
      <c r="J199" s="3" t="s">
        <v>23</v>
      </c>
      <c r="K199" s="3" t="s">
        <v>33</v>
      </c>
      <c r="L199" s="3" t="s">
        <v>25</v>
      </c>
      <c r="M199" s="5"/>
      <c r="N199" s="5"/>
      <c r="O199" s="5"/>
    </row>
    <row r="200" spans="1:15">
      <c r="A200" s="3">
        <v>2849</v>
      </c>
      <c r="B200" s="3" t="s">
        <v>16</v>
      </c>
      <c r="C200" s="3" t="s">
        <v>17</v>
      </c>
      <c r="D200" s="3" t="s">
        <v>366</v>
      </c>
      <c r="E200" s="4" t="s">
        <v>366</v>
      </c>
      <c r="F200" s="4" t="s">
        <v>367</v>
      </c>
      <c r="G200" s="3" t="s">
        <v>376</v>
      </c>
      <c r="H200" s="3" t="s">
        <v>439</v>
      </c>
      <c r="I200" s="3" t="s">
        <v>440</v>
      </c>
      <c r="J200" s="3" t="s">
        <v>23</v>
      </c>
      <c r="K200" s="3" t="s">
        <v>33</v>
      </c>
      <c r="L200" s="3" t="s">
        <v>25</v>
      </c>
      <c r="M200" s="5"/>
      <c r="N200" s="5"/>
      <c r="O200" s="5"/>
    </row>
    <row r="201" spans="1:15">
      <c r="A201" s="3">
        <v>2850</v>
      </c>
      <c r="B201" s="3" t="s">
        <v>16</v>
      </c>
      <c r="C201" s="3" t="s">
        <v>17</v>
      </c>
      <c r="D201" s="3" t="s">
        <v>366</v>
      </c>
      <c r="E201" s="4" t="s">
        <v>366</v>
      </c>
      <c r="F201" s="4" t="s">
        <v>367</v>
      </c>
      <c r="G201" s="3" t="s">
        <v>376</v>
      </c>
      <c r="H201" s="3" t="s">
        <v>441</v>
      </c>
      <c r="I201" s="3" t="s">
        <v>442</v>
      </c>
      <c r="J201" s="3" t="s">
        <v>23</v>
      </c>
      <c r="K201" s="3" t="s">
        <v>33</v>
      </c>
      <c r="L201" s="3" t="s">
        <v>25</v>
      </c>
      <c r="M201" s="5"/>
      <c r="N201" s="5"/>
      <c r="O201" s="5"/>
    </row>
    <row r="202" spans="1:15">
      <c r="A202" s="3">
        <v>2851</v>
      </c>
      <c r="B202" s="3" t="s">
        <v>16</v>
      </c>
      <c r="C202" s="3" t="s">
        <v>17</v>
      </c>
      <c r="D202" s="3" t="s">
        <v>366</v>
      </c>
      <c r="E202" s="4" t="s">
        <v>366</v>
      </c>
      <c r="F202" s="4" t="s">
        <v>367</v>
      </c>
      <c r="G202" s="3" t="s">
        <v>376</v>
      </c>
      <c r="H202" s="3" t="s">
        <v>443</v>
      </c>
      <c r="I202" s="3" t="s">
        <v>444</v>
      </c>
      <c r="J202" s="3" t="s">
        <v>23</v>
      </c>
      <c r="K202" s="3" t="s">
        <v>33</v>
      </c>
      <c r="L202" s="3" t="s">
        <v>25</v>
      </c>
      <c r="M202" s="5"/>
      <c r="N202" s="5"/>
      <c r="O202" s="5"/>
    </row>
    <row r="203" spans="1:15">
      <c r="A203" s="3">
        <v>2852</v>
      </c>
      <c r="B203" s="3" t="s">
        <v>16</v>
      </c>
      <c r="C203" s="3" t="s">
        <v>17</v>
      </c>
      <c r="D203" s="3" t="s">
        <v>366</v>
      </c>
      <c r="E203" s="4" t="s">
        <v>366</v>
      </c>
      <c r="F203" s="4" t="s">
        <v>367</v>
      </c>
      <c r="G203" s="3" t="s">
        <v>376</v>
      </c>
      <c r="H203" s="3" t="s">
        <v>445</v>
      </c>
      <c r="I203" s="3" t="s">
        <v>446</v>
      </c>
      <c r="J203" s="3" t="s">
        <v>23</v>
      </c>
      <c r="K203" s="3" t="s">
        <v>33</v>
      </c>
      <c r="L203" s="3" t="s">
        <v>25</v>
      </c>
      <c r="M203" s="5"/>
      <c r="N203" s="5"/>
      <c r="O203" s="5"/>
    </row>
    <row r="204" spans="1:15">
      <c r="A204" s="3">
        <v>2853</v>
      </c>
      <c r="B204" s="3" t="s">
        <v>16</v>
      </c>
      <c r="C204" s="3" t="s">
        <v>17</v>
      </c>
      <c r="D204" s="3" t="s">
        <v>366</v>
      </c>
      <c r="E204" s="4" t="s">
        <v>366</v>
      </c>
      <c r="F204" s="4" t="s">
        <v>367</v>
      </c>
      <c r="G204" s="3" t="s">
        <v>376</v>
      </c>
      <c r="H204" s="3" t="s">
        <v>447</v>
      </c>
      <c r="I204" s="3" t="s">
        <v>448</v>
      </c>
      <c r="J204" s="3" t="s">
        <v>23</v>
      </c>
      <c r="K204" s="3" t="s">
        <v>33</v>
      </c>
      <c r="L204" s="3" t="s">
        <v>25</v>
      </c>
      <c r="M204" s="5"/>
      <c r="N204" s="5"/>
      <c r="O204" s="5"/>
    </row>
    <row r="205" spans="1:15">
      <c r="A205" s="3">
        <v>2854</v>
      </c>
      <c r="B205" s="3" t="s">
        <v>16</v>
      </c>
      <c r="C205" s="3" t="s">
        <v>17</v>
      </c>
      <c r="D205" s="3" t="s">
        <v>366</v>
      </c>
      <c r="E205" s="4" t="s">
        <v>366</v>
      </c>
      <c r="F205" s="4" t="s">
        <v>367</v>
      </c>
      <c r="G205" s="3" t="s">
        <v>376</v>
      </c>
      <c r="H205" s="3" t="s">
        <v>449</v>
      </c>
      <c r="I205" s="3" t="s">
        <v>450</v>
      </c>
      <c r="J205" s="3" t="s">
        <v>23</v>
      </c>
      <c r="K205" s="3" t="s">
        <v>33</v>
      </c>
      <c r="L205" s="3" t="s">
        <v>25</v>
      </c>
      <c r="M205" s="5"/>
      <c r="N205" s="5"/>
      <c r="O205" s="5"/>
    </row>
    <row r="206" spans="1:15">
      <c r="A206" s="3">
        <v>2855</v>
      </c>
      <c r="B206" s="3" t="s">
        <v>16</v>
      </c>
      <c r="C206" s="3" t="s">
        <v>17</v>
      </c>
      <c r="D206" s="3" t="s">
        <v>451</v>
      </c>
      <c r="E206" s="4" t="s">
        <v>451</v>
      </c>
      <c r="F206" s="4" t="s">
        <v>19</v>
      </c>
      <c r="G206" s="3" t="s">
        <v>452</v>
      </c>
      <c r="H206" s="3" t="s">
        <v>453</v>
      </c>
      <c r="I206" s="3" t="s">
        <v>454</v>
      </c>
      <c r="J206" s="3" t="s">
        <v>23</v>
      </c>
      <c r="K206" s="3" t="s">
        <v>33</v>
      </c>
      <c r="L206" s="3" t="s">
        <v>25</v>
      </c>
      <c r="M206" s="5"/>
      <c r="N206" s="5"/>
      <c r="O206" s="5"/>
    </row>
    <row r="207" spans="1:15">
      <c r="A207" s="3">
        <v>2856</v>
      </c>
      <c r="B207" s="3" t="s">
        <v>16</v>
      </c>
      <c r="C207" s="3" t="s">
        <v>17</v>
      </c>
      <c r="D207" s="3" t="s">
        <v>451</v>
      </c>
      <c r="E207" s="4" t="s">
        <v>451</v>
      </c>
      <c r="F207" s="4" t="s">
        <v>19</v>
      </c>
      <c r="G207" s="3" t="s">
        <v>455</v>
      </c>
      <c r="H207" s="3" t="s">
        <v>456</v>
      </c>
      <c r="I207" s="3" t="s">
        <v>457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spans="1:15">
      <c r="A208" s="3">
        <v>2857</v>
      </c>
      <c r="B208" s="3" t="s">
        <v>16</v>
      </c>
      <c r="C208" s="3" t="s">
        <v>17</v>
      </c>
      <c r="D208" s="3" t="s">
        <v>451</v>
      </c>
      <c r="E208" s="4" t="s">
        <v>451</v>
      </c>
      <c r="F208" s="4" t="s">
        <v>19</v>
      </c>
      <c r="G208" s="3" t="s">
        <v>455</v>
      </c>
      <c r="H208" s="3" t="s">
        <v>458</v>
      </c>
      <c r="I208" s="3" t="s">
        <v>459</v>
      </c>
      <c r="J208" s="3" t="s">
        <v>23</v>
      </c>
      <c r="K208" s="3" t="s">
        <v>24</v>
      </c>
      <c r="L208" s="3" t="s">
        <v>25</v>
      </c>
      <c r="M208" s="5"/>
      <c r="N208" s="5"/>
      <c r="O208" s="5"/>
    </row>
    <row r="209" spans="1:15">
      <c r="A209" s="3">
        <v>2858</v>
      </c>
      <c r="B209" s="3" t="s">
        <v>16</v>
      </c>
      <c r="C209" s="3" t="s">
        <v>17</v>
      </c>
      <c r="D209" s="3" t="s">
        <v>451</v>
      </c>
      <c r="E209" s="4" t="s">
        <v>451</v>
      </c>
      <c r="F209" s="4" t="s">
        <v>19</v>
      </c>
      <c r="G209" s="3" t="s">
        <v>455</v>
      </c>
      <c r="H209" s="3" t="s">
        <v>460</v>
      </c>
      <c r="I209" s="3" t="s">
        <v>461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spans="1:15">
      <c r="A210" s="3">
        <v>2859</v>
      </c>
      <c r="B210" s="3" t="s">
        <v>16</v>
      </c>
      <c r="C210" s="3" t="s">
        <v>17</v>
      </c>
      <c r="D210" s="3" t="s">
        <v>451</v>
      </c>
      <c r="E210" s="4" t="s">
        <v>451</v>
      </c>
      <c r="F210" s="4" t="s">
        <v>19</v>
      </c>
      <c r="G210" s="3" t="s">
        <v>455</v>
      </c>
      <c r="H210" s="3" t="s">
        <v>462</v>
      </c>
      <c r="I210" s="3" t="s">
        <v>463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spans="1:15">
      <c r="A211" s="3">
        <v>2860</v>
      </c>
      <c r="B211" s="3" t="s">
        <v>16</v>
      </c>
      <c r="C211" s="3" t="s">
        <v>17</v>
      </c>
      <c r="D211" s="3" t="s">
        <v>451</v>
      </c>
      <c r="E211" s="4" t="s">
        <v>451</v>
      </c>
      <c r="F211" s="4" t="s">
        <v>19</v>
      </c>
      <c r="G211" s="3" t="s">
        <v>455</v>
      </c>
      <c r="H211" s="3" t="s">
        <v>464</v>
      </c>
      <c r="I211" s="3" t="s">
        <v>465</v>
      </c>
      <c r="J211" s="3" t="s">
        <v>23</v>
      </c>
      <c r="K211" s="3" t="s">
        <v>33</v>
      </c>
      <c r="L211" s="3" t="s">
        <v>25</v>
      </c>
      <c r="M211" s="5"/>
      <c r="N211" s="5"/>
      <c r="O211" s="5"/>
    </row>
    <row r="212" spans="1:15">
      <c r="A212" s="3">
        <v>2861</v>
      </c>
      <c r="B212" s="3" t="s">
        <v>16</v>
      </c>
      <c r="C212" s="3" t="s">
        <v>17</v>
      </c>
      <c r="D212" s="3" t="s">
        <v>451</v>
      </c>
      <c r="E212" s="4" t="s">
        <v>451</v>
      </c>
      <c r="F212" s="4" t="s">
        <v>19</v>
      </c>
      <c r="G212" s="3" t="s">
        <v>455</v>
      </c>
      <c r="H212" s="3" t="s">
        <v>466</v>
      </c>
      <c r="I212" s="3" t="s">
        <v>467</v>
      </c>
      <c r="J212" s="3" t="s">
        <v>23</v>
      </c>
      <c r="K212" s="3" t="s">
        <v>24</v>
      </c>
      <c r="L212" s="3" t="s">
        <v>25</v>
      </c>
      <c r="M212" s="5"/>
      <c r="N212" s="5"/>
      <c r="O212" s="5"/>
    </row>
    <row r="213" spans="1:15">
      <c r="A213" s="3">
        <v>2862</v>
      </c>
      <c r="B213" s="3" t="s">
        <v>16</v>
      </c>
      <c r="C213" s="3" t="s">
        <v>17</v>
      </c>
      <c r="D213" s="3" t="s">
        <v>451</v>
      </c>
      <c r="E213" s="4" t="s">
        <v>451</v>
      </c>
      <c r="F213" s="4" t="s">
        <v>19</v>
      </c>
      <c r="G213" s="3" t="s">
        <v>455</v>
      </c>
      <c r="H213" s="3" t="s">
        <v>468</v>
      </c>
      <c r="I213" s="3" t="s">
        <v>469</v>
      </c>
      <c r="J213" s="3" t="s">
        <v>23</v>
      </c>
      <c r="K213" s="3" t="s">
        <v>33</v>
      </c>
      <c r="L213" s="3" t="s">
        <v>25</v>
      </c>
      <c r="M213" s="5"/>
      <c r="N213" s="5"/>
      <c r="O213" s="5"/>
    </row>
    <row r="214" spans="1:15">
      <c r="A214" s="3">
        <v>2863</v>
      </c>
      <c r="B214" s="3" t="s">
        <v>16</v>
      </c>
      <c r="C214" s="3" t="s">
        <v>17</v>
      </c>
      <c r="D214" s="3" t="s">
        <v>451</v>
      </c>
      <c r="E214" s="4" t="s">
        <v>451</v>
      </c>
      <c r="F214" s="4" t="s">
        <v>19</v>
      </c>
      <c r="G214" s="3" t="s">
        <v>455</v>
      </c>
      <c r="H214" s="3" t="s">
        <v>470</v>
      </c>
      <c r="I214" s="3" t="s">
        <v>471</v>
      </c>
      <c r="J214" s="3" t="s">
        <v>23</v>
      </c>
      <c r="K214" s="3" t="s">
        <v>24</v>
      </c>
      <c r="L214" s="3" t="s">
        <v>25</v>
      </c>
      <c r="M214" s="5"/>
      <c r="N214" s="5"/>
      <c r="O214" s="5"/>
    </row>
    <row r="215" spans="1:15">
      <c r="A215" s="3">
        <v>2864</v>
      </c>
      <c r="B215" s="3" t="s">
        <v>16</v>
      </c>
      <c r="C215" s="3" t="s">
        <v>17</v>
      </c>
      <c r="D215" s="3" t="s">
        <v>451</v>
      </c>
      <c r="E215" s="4" t="s">
        <v>451</v>
      </c>
      <c r="F215" s="4" t="s">
        <v>19</v>
      </c>
      <c r="G215" s="3" t="s">
        <v>455</v>
      </c>
      <c r="H215" s="3" t="s">
        <v>472</v>
      </c>
      <c r="I215" s="3" t="s">
        <v>473</v>
      </c>
      <c r="J215" s="3" t="s">
        <v>23</v>
      </c>
      <c r="K215" s="3" t="s">
        <v>33</v>
      </c>
      <c r="L215" s="3" t="s">
        <v>25</v>
      </c>
      <c r="M215" s="5"/>
      <c r="N215" s="5"/>
      <c r="O215" s="5"/>
    </row>
    <row r="216" spans="1:15">
      <c r="A216" s="3">
        <v>2865</v>
      </c>
      <c r="B216" s="3" t="s">
        <v>16</v>
      </c>
      <c r="C216" s="3" t="s">
        <v>17</v>
      </c>
      <c r="D216" s="3" t="s">
        <v>451</v>
      </c>
      <c r="E216" s="4" t="s">
        <v>451</v>
      </c>
      <c r="F216" s="4" t="s">
        <v>19</v>
      </c>
      <c r="G216" s="3" t="s">
        <v>455</v>
      </c>
      <c r="H216" s="3" t="s">
        <v>474</v>
      </c>
      <c r="I216" s="3" t="s">
        <v>475</v>
      </c>
      <c r="J216" s="3" t="s">
        <v>23</v>
      </c>
      <c r="K216" s="3" t="s">
        <v>24</v>
      </c>
      <c r="L216" s="3" t="s">
        <v>25</v>
      </c>
      <c r="M216" s="5"/>
      <c r="N216" s="5"/>
      <c r="O216" s="5"/>
    </row>
    <row r="217" spans="1:15">
      <c r="A217" s="3">
        <v>2866</v>
      </c>
      <c r="B217" s="3" t="s">
        <v>16</v>
      </c>
      <c r="C217" s="3" t="s">
        <v>17</v>
      </c>
      <c r="D217" s="3" t="s">
        <v>451</v>
      </c>
      <c r="E217" s="4" t="s">
        <v>451</v>
      </c>
      <c r="F217" s="4" t="s">
        <v>19</v>
      </c>
      <c r="G217" s="3" t="s">
        <v>455</v>
      </c>
      <c r="H217" s="3" t="s">
        <v>476</v>
      </c>
      <c r="I217" s="3" t="s">
        <v>477</v>
      </c>
      <c r="J217" s="3" t="s">
        <v>23</v>
      </c>
      <c r="K217" s="3" t="s">
        <v>33</v>
      </c>
      <c r="L217" s="3" t="s">
        <v>25</v>
      </c>
      <c r="M217" s="5"/>
      <c r="N217" s="5"/>
      <c r="O217" s="5"/>
    </row>
    <row r="218" spans="1:15">
      <c r="A218" s="3">
        <v>2867</v>
      </c>
      <c r="B218" s="3" t="s">
        <v>16</v>
      </c>
      <c r="C218" s="3" t="s">
        <v>17</v>
      </c>
      <c r="D218" s="3" t="s">
        <v>451</v>
      </c>
      <c r="E218" s="4" t="s">
        <v>451</v>
      </c>
      <c r="F218" s="4" t="s">
        <v>19</v>
      </c>
      <c r="G218" s="3" t="s">
        <v>455</v>
      </c>
      <c r="H218" s="3" t="s">
        <v>478</v>
      </c>
      <c r="I218" s="3" t="s">
        <v>479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spans="1:15">
      <c r="A219" s="3">
        <v>2868</v>
      </c>
      <c r="B219" s="3" t="s">
        <v>16</v>
      </c>
      <c r="C219" s="3" t="s">
        <v>17</v>
      </c>
      <c r="D219" s="3" t="s">
        <v>451</v>
      </c>
      <c r="E219" s="4" t="s">
        <v>451</v>
      </c>
      <c r="F219" s="4" t="s">
        <v>19</v>
      </c>
      <c r="G219" s="3" t="s">
        <v>455</v>
      </c>
      <c r="H219" s="3" t="s">
        <v>480</v>
      </c>
      <c r="I219" s="3" t="s">
        <v>481</v>
      </c>
      <c r="J219" s="3" t="s">
        <v>23</v>
      </c>
      <c r="K219" s="3" t="s">
        <v>33</v>
      </c>
      <c r="L219" s="3" t="s">
        <v>25</v>
      </c>
      <c r="M219" s="5"/>
      <c r="N219" s="5"/>
      <c r="O219" s="5"/>
    </row>
    <row r="220" spans="1:15">
      <c r="A220" s="3">
        <v>2869</v>
      </c>
      <c r="B220" s="3" t="s">
        <v>16</v>
      </c>
      <c r="C220" s="3" t="s">
        <v>17</v>
      </c>
      <c r="D220" s="3" t="s">
        <v>451</v>
      </c>
      <c r="E220" s="4" t="s">
        <v>451</v>
      </c>
      <c r="F220" s="4" t="s">
        <v>19</v>
      </c>
      <c r="G220" s="3" t="s">
        <v>455</v>
      </c>
      <c r="H220" s="3" t="s">
        <v>482</v>
      </c>
      <c r="I220" s="3" t="s">
        <v>483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spans="1:15">
      <c r="A221" s="3">
        <v>2870</v>
      </c>
      <c r="B221" s="3" t="s">
        <v>16</v>
      </c>
      <c r="C221" s="3" t="s">
        <v>17</v>
      </c>
      <c r="D221" s="3" t="s">
        <v>451</v>
      </c>
      <c r="E221" s="4" t="s">
        <v>451</v>
      </c>
      <c r="F221" s="4" t="s">
        <v>19</v>
      </c>
      <c r="G221" s="3" t="s">
        <v>455</v>
      </c>
      <c r="H221" s="3" t="s">
        <v>484</v>
      </c>
      <c r="I221" s="3" t="s">
        <v>485</v>
      </c>
      <c r="J221" s="3" t="s">
        <v>23</v>
      </c>
      <c r="K221" s="3" t="s">
        <v>33</v>
      </c>
      <c r="L221" s="3" t="s">
        <v>25</v>
      </c>
      <c r="M221" s="5"/>
      <c r="N221" s="5"/>
      <c r="O221" s="5"/>
    </row>
    <row r="222" spans="1:15">
      <c r="A222" s="3">
        <v>2871</v>
      </c>
      <c r="B222" s="3" t="s">
        <v>16</v>
      </c>
      <c r="C222" s="3" t="s">
        <v>17</v>
      </c>
      <c r="D222" s="3" t="s">
        <v>451</v>
      </c>
      <c r="E222" s="4" t="s">
        <v>451</v>
      </c>
      <c r="F222" s="4" t="s">
        <v>19</v>
      </c>
      <c r="G222" s="3" t="s">
        <v>455</v>
      </c>
      <c r="H222" s="3" t="s">
        <v>486</v>
      </c>
      <c r="I222" s="3" t="s">
        <v>487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spans="1:15">
      <c r="A223" s="3">
        <v>2872</v>
      </c>
      <c r="B223" s="3" t="s">
        <v>16</v>
      </c>
      <c r="C223" s="3" t="s">
        <v>17</v>
      </c>
      <c r="D223" s="3" t="s">
        <v>451</v>
      </c>
      <c r="E223" s="4" t="s">
        <v>451</v>
      </c>
      <c r="F223" s="4" t="s">
        <v>19</v>
      </c>
      <c r="G223" s="3" t="s">
        <v>455</v>
      </c>
      <c r="H223" s="3" t="s">
        <v>488</v>
      </c>
      <c r="I223" s="3" t="s">
        <v>489</v>
      </c>
      <c r="J223" s="3" t="s">
        <v>23</v>
      </c>
      <c r="K223" s="3" t="s">
        <v>33</v>
      </c>
      <c r="L223" s="3" t="s">
        <v>25</v>
      </c>
      <c r="M223" s="5"/>
      <c r="N223" s="5"/>
      <c r="O223" s="5"/>
    </row>
    <row r="224" spans="1:15">
      <c r="A224" s="3">
        <v>2873</v>
      </c>
      <c r="B224" s="3" t="s">
        <v>16</v>
      </c>
      <c r="C224" s="3" t="s">
        <v>17</v>
      </c>
      <c r="D224" s="3" t="s">
        <v>451</v>
      </c>
      <c r="E224" s="4" t="s">
        <v>451</v>
      </c>
      <c r="F224" s="4" t="s">
        <v>19</v>
      </c>
      <c r="G224" s="3" t="s">
        <v>455</v>
      </c>
      <c r="H224" s="3" t="s">
        <v>490</v>
      </c>
      <c r="I224" s="3" t="s">
        <v>491</v>
      </c>
      <c r="J224" s="3" t="s">
        <v>23</v>
      </c>
      <c r="K224" s="3" t="s">
        <v>33</v>
      </c>
      <c r="L224" s="3" t="s">
        <v>25</v>
      </c>
      <c r="M224" s="5"/>
      <c r="N224" s="5"/>
      <c r="O224" s="5"/>
    </row>
    <row r="225" spans="1:15">
      <c r="A225" s="3">
        <v>2874</v>
      </c>
      <c r="B225" s="3" t="s">
        <v>16</v>
      </c>
      <c r="C225" s="3" t="s">
        <v>17</v>
      </c>
      <c r="D225" s="3" t="s">
        <v>451</v>
      </c>
      <c r="E225" s="4" t="s">
        <v>451</v>
      </c>
      <c r="F225" s="4" t="s">
        <v>19</v>
      </c>
      <c r="G225" s="3" t="s">
        <v>455</v>
      </c>
      <c r="H225" s="3" t="s">
        <v>492</v>
      </c>
      <c r="I225" s="3" t="s">
        <v>493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spans="1:15">
      <c r="A226" s="3">
        <v>2875</v>
      </c>
      <c r="B226" s="3" t="s">
        <v>16</v>
      </c>
      <c r="C226" s="3" t="s">
        <v>17</v>
      </c>
      <c r="D226" s="3" t="s">
        <v>451</v>
      </c>
      <c r="E226" s="4" t="s">
        <v>451</v>
      </c>
      <c r="F226" s="4" t="s">
        <v>19</v>
      </c>
      <c r="G226" s="3" t="s">
        <v>455</v>
      </c>
      <c r="H226" s="3" t="s">
        <v>494</v>
      </c>
      <c r="I226" s="3" t="s">
        <v>495</v>
      </c>
      <c r="J226" s="3" t="s">
        <v>23</v>
      </c>
      <c r="K226" s="3" t="s">
        <v>33</v>
      </c>
      <c r="L226" s="3" t="s">
        <v>25</v>
      </c>
      <c r="M226" s="5"/>
      <c r="N226" s="5"/>
      <c r="O226" s="5"/>
    </row>
    <row r="227" spans="1:15">
      <c r="A227" s="3">
        <v>2876</v>
      </c>
      <c r="B227" s="3" t="s">
        <v>16</v>
      </c>
      <c r="C227" s="3" t="s">
        <v>17</v>
      </c>
      <c r="D227" s="3" t="s">
        <v>451</v>
      </c>
      <c r="E227" s="4" t="s">
        <v>451</v>
      </c>
      <c r="F227" s="4" t="s">
        <v>19</v>
      </c>
      <c r="G227" s="3" t="s">
        <v>455</v>
      </c>
      <c r="H227" s="3" t="s">
        <v>496</v>
      </c>
      <c r="I227" s="3" t="s">
        <v>497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spans="1:15">
      <c r="A228" s="3">
        <v>2877</v>
      </c>
      <c r="B228" s="3" t="s">
        <v>16</v>
      </c>
      <c r="C228" s="3" t="s">
        <v>17</v>
      </c>
      <c r="D228" s="3" t="s">
        <v>451</v>
      </c>
      <c r="E228" s="4" t="s">
        <v>451</v>
      </c>
      <c r="F228" s="4" t="s">
        <v>19</v>
      </c>
      <c r="G228" s="3" t="s">
        <v>455</v>
      </c>
      <c r="H228" s="3" t="s">
        <v>498</v>
      </c>
      <c r="I228" s="3" t="s">
        <v>499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spans="1:15">
      <c r="A229" s="3">
        <v>2878</v>
      </c>
      <c r="B229" s="3" t="s">
        <v>16</v>
      </c>
      <c r="C229" s="3" t="s">
        <v>17</v>
      </c>
      <c r="D229" s="3" t="s">
        <v>451</v>
      </c>
      <c r="E229" s="4" t="s">
        <v>451</v>
      </c>
      <c r="F229" s="4" t="s">
        <v>19</v>
      </c>
      <c r="G229" s="3" t="s">
        <v>455</v>
      </c>
      <c r="H229" s="3" t="s">
        <v>500</v>
      </c>
      <c r="I229" s="3" t="s">
        <v>501</v>
      </c>
      <c r="J229" s="3" t="s">
        <v>23</v>
      </c>
      <c r="K229" s="3" t="s">
        <v>33</v>
      </c>
      <c r="L229" s="3" t="s">
        <v>25</v>
      </c>
      <c r="M229" s="5"/>
      <c r="N229" s="5"/>
      <c r="O229" s="5"/>
    </row>
    <row r="230" spans="1:15">
      <c r="A230" s="3">
        <v>2879</v>
      </c>
      <c r="B230" s="3" t="s">
        <v>16</v>
      </c>
      <c r="C230" s="3" t="s">
        <v>17</v>
      </c>
      <c r="D230" s="3" t="s">
        <v>451</v>
      </c>
      <c r="E230" s="4" t="s">
        <v>451</v>
      </c>
      <c r="F230" s="4" t="s">
        <v>19</v>
      </c>
      <c r="G230" s="3" t="s">
        <v>455</v>
      </c>
      <c r="H230" s="3" t="s">
        <v>502</v>
      </c>
      <c r="I230" s="3" t="s">
        <v>503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spans="1:15">
      <c r="A231" s="3">
        <v>2880</v>
      </c>
      <c r="B231" s="3" t="s">
        <v>16</v>
      </c>
      <c r="C231" s="3" t="s">
        <v>17</v>
      </c>
      <c r="D231" s="3" t="s">
        <v>451</v>
      </c>
      <c r="E231" s="4" t="s">
        <v>451</v>
      </c>
      <c r="F231" s="4" t="s">
        <v>19</v>
      </c>
      <c r="G231" s="3" t="s">
        <v>455</v>
      </c>
      <c r="H231" s="3" t="s">
        <v>504</v>
      </c>
      <c r="I231" s="3" t="s">
        <v>505</v>
      </c>
      <c r="J231" s="3" t="s">
        <v>23</v>
      </c>
      <c r="K231" s="3" t="s">
        <v>33</v>
      </c>
      <c r="L231" s="3" t="s">
        <v>25</v>
      </c>
      <c r="M231" s="5"/>
      <c r="N231" s="5"/>
      <c r="O231" s="5"/>
    </row>
    <row r="232" spans="1:15">
      <c r="A232" s="3">
        <v>2881</v>
      </c>
      <c r="B232" s="3" t="s">
        <v>16</v>
      </c>
      <c r="C232" s="3" t="s">
        <v>17</v>
      </c>
      <c r="D232" s="3" t="s">
        <v>451</v>
      </c>
      <c r="E232" s="4" t="s">
        <v>451</v>
      </c>
      <c r="F232" s="4" t="s">
        <v>19</v>
      </c>
      <c r="G232" s="3" t="s">
        <v>455</v>
      </c>
      <c r="H232" s="3" t="s">
        <v>506</v>
      </c>
      <c r="I232" s="3" t="s">
        <v>507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spans="1:15">
      <c r="A233" s="3">
        <v>2882</v>
      </c>
      <c r="B233" s="3" t="s">
        <v>16</v>
      </c>
      <c r="C233" s="3" t="s">
        <v>17</v>
      </c>
      <c r="D233" s="3" t="s">
        <v>451</v>
      </c>
      <c r="E233" s="4" t="s">
        <v>451</v>
      </c>
      <c r="F233" s="4" t="s">
        <v>19</v>
      </c>
      <c r="G233" s="3" t="s">
        <v>455</v>
      </c>
      <c r="H233" s="3" t="s">
        <v>508</v>
      </c>
      <c r="I233" s="3" t="s">
        <v>509</v>
      </c>
      <c r="J233" s="3" t="s">
        <v>23</v>
      </c>
      <c r="K233" s="3" t="s">
        <v>33</v>
      </c>
      <c r="L233" s="3" t="s">
        <v>25</v>
      </c>
      <c r="M233" s="5"/>
      <c r="N233" s="5"/>
      <c r="O233" s="5"/>
    </row>
    <row r="234" spans="1:15">
      <c r="A234" s="3">
        <v>2883</v>
      </c>
      <c r="B234" s="3" t="s">
        <v>16</v>
      </c>
      <c r="C234" s="3" t="s">
        <v>17</v>
      </c>
      <c r="D234" s="3" t="s">
        <v>451</v>
      </c>
      <c r="E234" s="4" t="s">
        <v>451</v>
      </c>
      <c r="F234" s="4" t="s">
        <v>19</v>
      </c>
      <c r="G234" s="3" t="s">
        <v>455</v>
      </c>
      <c r="H234" s="3" t="s">
        <v>510</v>
      </c>
      <c r="I234" s="3" t="s">
        <v>511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spans="1:15">
      <c r="A235" s="3">
        <v>2884</v>
      </c>
      <c r="B235" s="3" t="s">
        <v>16</v>
      </c>
      <c r="C235" s="3" t="s">
        <v>17</v>
      </c>
      <c r="D235" s="3" t="s">
        <v>451</v>
      </c>
      <c r="E235" s="4" t="s">
        <v>451</v>
      </c>
      <c r="F235" s="4" t="s">
        <v>19</v>
      </c>
      <c r="G235" s="3" t="s">
        <v>455</v>
      </c>
      <c r="H235" s="3" t="s">
        <v>512</v>
      </c>
      <c r="I235" s="3" t="s">
        <v>513</v>
      </c>
      <c r="J235" s="3" t="s">
        <v>23</v>
      </c>
      <c r="K235" s="3" t="s">
        <v>33</v>
      </c>
      <c r="L235" s="3" t="s">
        <v>25</v>
      </c>
      <c r="M235" s="5"/>
      <c r="N235" s="5"/>
      <c r="O235" s="5"/>
    </row>
    <row r="236" spans="1:15">
      <c r="A236" s="3">
        <v>2885</v>
      </c>
      <c r="B236" s="3" t="s">
        <v>16</v>
      </c>
      <c r="C236" s="3" t="s">
        <v>17</v>
      </c>
      <c r="D236" s="3" t="s">
        <v>451</v>
      </c>
      <c r="E236" s="4" t="s">
        <v>451</v>
      </c>
      <c r="F236" s="4" t="s">
        <v>19</v>
      </c>
      <c r="G236" s="3" t="s">
        <v>455</v>
      </c>
      <c r="H236" s="3" t="s">
        <v>514</v>
      </c>
      <c r="I236" s="3" t="s">
        <v>515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spans="1:15">
      <c r="A237" s="3">
        <v>2886</v>
      </c>
      <c r="B237" s="3" t="s">
        <v>16</v>
      </c>
      <c r="C237" s="3" t="s">
        <v>17</v>
      </c>
      <c r="D237" s="3" t="s">
        <v>451</v>
      </c>
      <c r="E237" s="4" t="s">
        <v>451</v>
      </c>
      <c r="F237" s="4" t="s">
        <v>19</v>
      </c>
      <c r="G237" s="3" t="s">
        <v>455</v>
      </c>
      <c r="H237" s="3" t="s">
        <v>516</v>
      </c>
      <c r="I237" s="3" t="s">
        <v>517</v>
      </c>
      <c r="J237" s="3" t="s">
        <v>23</v>
      </c>
      <c r="K237" s="3" t="s">
        <v>33</v>
      </c>
      <c r="L237" s="3" t="s">
        <v>25</v>
      </c>
      <c r="M237" s="5"/>
      <c r="N237" s="5"/>
      <c r="O237" s="5"/>
    </row>
    <row r="238" spans="1:15">
      <c r="A238" s="3">
        <v>2887</v>
      </c>
      <c r="B238" s="3" t="s">
        <v>16</v>
      </c>
      <c r="C238" s="3" t="s">
        <v>17</v>
      </c>
      <c r="D238" s="3" t="s">
        <v>451</v>
      </c>
      <c r="E238" s="4" t="s">
        <v>451</v>
      </c>
      <c r="F238" s="4" t="s">
        <v>19</v>
      </c>
      <c r="G238" s="3" t="s">
        <v>455</v>
      </c>
      <c r="H238" s="3" t="s">
        <v>518</v>
      </c>
      <c r="I238" s="3" t="s">
        <v>519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spans="1:15">
      <c r="A239" s="3">
        <v>2888</v>
      </c>
      <c r="B239" s="3" t="s">
        <v>16</v>
      </c>
      <c r="C239" s="3" t="s">
        <v>17</v>
      </c>
      <c r="D239" s="3" t="s">
        <v>451</v>
      </c>
      <c r="E239" s="4" t="s">
        <v>451</v>
      </c>
      <c r="F239" s="4" t="s">
        <v>19</v>
      </c>
      <c r="G239" s="3" t="s">
        <v>455</v>
      </c>
      <c r="H239" s="3" t="s">
        <v>520</v>
      </c>
      <c r="I239" s="3" t="s">
        <v>521</v>
      </c>
      <c r="J239" s="3" t="s">
        <v>23</v>
      </c>
      <c r="K239" s="3" t="s">
        <v>33</v>
      </c>
      <c r="L239" s="3" t="s">
        <v>25</v>
      </c>
      <c r="M239" s="5"/>
      <c r="N239" s="5"/>
      <c r="O239" s="5"/>
    </row>
    <row r="240" spans="1:15">
      <c r="A240" s="3">
        <v>2889</v>
      </c>
      <c r="B240" s="3" t="s">
        <v>16</v>
      </c>
      <c r="C240" s="3" t="s">
        <v>17</v>
      </c>
      <c r="D240" s="3" t="s">
        <v>451</v>
      </c>
      <c r="E240" s="4" t="s">
        <v>451</v>
      </c>
      <c r="F240" s="4" t="s">
        <v>19</v>
      </c>
      <c r="G240" s="3" t="s">
        <v>455</v>
      </c>
      <c r="H240" s="3" t="s">
        <v>522</v>
      </c>
      <c r="I240" s="3" t="s">
        <v>523</v>
      </c>
      <c r="J240" s="3" t="s">
        <v>23</v>
      </c>
      <c r="K240" s="3" t="s">
        <v>33</v>
      </c>
      <c r="L240" s="3" t="s">
        <v>25</v>
      </c>
      <c r="M240" s="5"/>
      <c r="N240" s="5"/>
      <c r="O240" s="5"/>
    </row>
    <row r="241" spans="1:15">
      <c r="A241" s="3">
        <v>2890</v>
      </c>
      <c r="B241" s="3" t="s">
        <v>16</v>
      </c>
      <c r="C241" s="3" t="s">
        <v>17</v>
      </c>
      <c r="D241" s="3" t="s">
        <v>451</v>
      </c>
      <c r="E241" s="4" t="s">
        <v>451</v>
      </c>
      <c r="F241" s="4" t="s">
        <v>19</v>
      </c>
      <c r="G241" s="3" t="s">
        <v>455</v>
      </c>
      <c r="H241" s="3" t="s">
        <v>524</v>
      </c>
      <c r="I241" s="3" t="s">
        <v>525</v>
      </c>
      <c r="J241" s="3" t="s">
        <v>23</v>
      </c>
      <c r="K241" s="3" t="s">
        <v>33</v>
      </c>
      <c r="L241" s="3" t="s">
        <v>25</v>
      </c>
      <c r="M241" s="5"/>
      <c r="N241" s="5"/>
      <c r="O241" s="5"/>
    </row>
    <row r="242" spans="1:15">
      <c r="A242" s="3">
        <v>2891</v>
      </c>
      <c r="B242" s="3" t="s">
        <v>16</v>
      </c>
      <c r="C242" s="3" t="s">
        <v>17</v>
      </c>
      <c r="D242" s="3" t="s">
        <v>451</v>
      </c>
      <c r="E242" s="4" t="s">
        <v>451</v>
      </c>
      <c r="F242" s="4" t="s">
        <v>19</v>
      </c>
      <c r="G242" s="3" t="s">
        <v>455</v>
      </c>
      <c r="H242" s="3" t="s">
        <v>526</v>
      </c>
      <c r="I242" s="3" t="s">
        <v>527</v>
      </c>
      <c r="J242" s="3" t="s">
        <v>23</v>
      </c>
      <c r="K242" s="3" t="s">
        <v>33</v>
      </c>
      <c r="L242" s="3" t="s">
        <v>25</v>
      </c>
      <c r="M242" s="5"/>
      <c r="N242" s="5"/>
      <c r="O242" s="5"/>
    </row>
    <row r="243" spans="1:15">
      <c r="A243" s="3">
        <v>2892</v>
      </c>
      <c r="B243" s="3" t="s">
        <v>16</v>
      </c>
      <c r="C243" s="3" t="s">
        <v>17</v>
      </c>
      <c r="D243" s="3" t="s">
        <v>451</v>
      </c>
      <c r="E243" s="4" t="s">
        <v>451</v>
      </c>
      <c r="F243" s="4" t="s">
        <v>19</v>
      </c>
      <c r="G243" s="3" t="s">
        <v>455</v>
      </c>
      <c r="H243" s="3" t="s">
        <v>528</v>
      </c>
      <c r="I243" s="3" t="s">
        <v>529</v>
      </c>
      <c r="J243" s="3" t="s">
        <v>23</v>
      </c>
      <c r="K243" s="3" t="s">
        <v>33</v>
      </c>
      <c r="L243" s="3" t="s">
        <v>25</v>
      </c>
      <c r="M243" s="5"/>
      <c r="N243" s="5"/>
      <c r="O243" s="5"/>
    </row>
    <row r="244" spans="1:15">
      <c r="A244" s="3">
        <v>2893</v>
      </c>
      <c r="B244" s="3" t="s">
        <v>16</v>
      </c>
      <c r="C244" s="3" t="s">
        <v>17</v>
      </c>
      <c r="D244" s="3" t="s">
        <v>451</v>
      </c>
      <c r="E244" s="4" t="s">
        <v>451</v>
      </c>
      <c r="F244" s="4" t="s">
        <v>19</v>
      </c>
      <c r="G244" s="3" t="s">
        <v>530</v>
      </c>
      <c r="H244" s="3" t="s">
        <v>531</v>
      </c>
      <c r="I244" s="3" t="s">
        <v>532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spans="1:15">
      <c r="A245" s="3">
        <v>2894</v>
      </c>
      <c r="B245" s="3" t="s">
        <v>16</v>
      </c>
      <c r="C245" s="3" t="s">
        <v>17</v>
      </c>
      <c r="D245" s="3" t="s">
        <v>451</v>
      </c>
      <c r="E245" s="4" t="s">
        <v>451</v>
      </c>
      <c r="F245" s="4" t="s">
        <v>19</v>
      </c>
      <c r="G245" s="3" t="s">
        <v>530</v>
      </c>
      <c r="H245" s="3" t="s">
        <v>533</v>
      </c>
      <c r="I245" s="3" t="s">
        <v>534</v>
      </c>
      <c r="J245" s="3" t="s">
        <v>23</v>
      </c>
      <c r="K245" s="3" t="s">
        <v>33</v>
      </c>
      <c r="L245" s="3" t="s">
        <v>25</v>
      </c>
      <c r="M245" s="5"/>
      <c r="N245" s="5"/>
      <c r="O245" s="5"/>
    </row>
    <row r="246" spans="1:15">
      <c r="A246" s="3">
        <v>2895</v>
      </c>
      <c r="B246" s="3" t="s">
        <v>16</v>
      </c>
      <c r="C246" s="3" t="s">
        <v>17</v>
      </c>
      <c r="D246" s="3" t="s">
        <v>451</v>
      </c>
      <c r="E246" s="4" t="s">
        <v>451</v>
      </c>
      <c r="F246" s="4" t="s">
        <v>19</v>
      </c>
      <c r="G246" s="3" t="s">
        <v>530</v>
      </c>
      <c r="H246" s="3" t="s">
        <v>535</v>
      </c>
      <c r="I246" s="3" t="s">
        <v>536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spans="1:15">
      <c r="A247" s="3">
        <v>2896</v>
      </c>
      <c r="B247" s="3" t="s">
        <v>16</v>
      </c>
      <c r="C247" s="3" t="s">
        <v>17</v>
      </c>
      <c r="D247" s="3" t="s">
        <v>451</v>
      </c>
      <c r="E247" s="4" t="s">
        <v>451</v>
      </c>
      <c r="F247" s="4" t="s">
        <v>19</v>
      </c>
      <c r="G247" s="3" t="s">
        <v>530</v>
      </c>
      <c r="H247" s="3" t="s">
        <v>537</v>
      </c>
      <c r="I247" s="3" t="s">
        <v>538</v>
      </c>
      <c r="J247" s="3" t="s">
        <v>23</v>
      </c>
      <c r="K247" s="3" t="s">
        <v>33</v>
      </c>
      <c r="L247" s="3" t="s">
        <v>25</v>
      </c>
      <c r="M247" s="5"/>
      <c r="N247" s="5"/>
      <c r="O247" s="5"/>
    </row>
    <row r="248" spans="1:15">
      <c r="A248" s="3">
        <v>2897</v>
      </c>
      <c r="B248" s="3" t="s">
        <v>16</v>
      </c>
      <c r="C248" s="3" t="s">
        <v>17</v>
      </c>
      <c r="D248" s="3" t="s">
        <v>451</v>
      </c>
      <c r="E248" s="4" t="s">
        <v>451</v>
      </c>
      <c r="F248" s="4" t="s">
        <v>19</v>
      </c>
      <c r="G248" s="3" t="s">
        <v>530</v>
      </c>
      <c r="H248" s="3" t="s">
        <v>539</v>
      </c>
      <c r="I248" s="3" t="s">
        <v>540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spans="1:15">
      <c r="A249" s="3">
        <v>2898</v>
      </c>
      <c r="B249" s="3" t="s">
        <v>16</v>
      </c>
      <c r="C249" s="3" t="s">
        <v>17</v>
      </c>
      <c r="D249" s="3" t="s">
        <v>451</v>
      </c>
      <c r="E249" s="4" t="s">
        <v>451</v>
      </c>
      <c r="F249" s="4" t="s">
        <v>19</v>
      </c>
      <c r="G249" s="3" t="s">
        <v>530</v>
      </c>
      <c r="H249" s="3" t="s">
        <v>541</v>
      </c>
      <c r="I249" s="3" t="s">
        <v>542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spans="1:15">
      <c r="A250" s="3">
        <v>2899</v>
      </c>
      <c r="B250" s="3" t="s">
        <v>16</v>
      </c>
      <c r="C250" s="3" t="s">
        <v>17</v>
      </c>
      <c r="D250" s="3" t="s">
        <v>451</v>
      </c>
      <c r="E250" s="4" t="s">
        <v>451</v>
      </c>
      <c r="F250" s="4" t="s">
        <v>19</v>
      </c>
      <c r="G250" s="3" t="s">
        <v>530</v>
      </c>
      <c r="H250" s="3" t="s">
        <v>543</v>
      </c>
      <c r="I250" s="3" t="s">
        <v>544</v>
      </c>
      <c r="J250" s="3" t="s">
        <v>23</v>
      </c>
      <c r="K250" s="3" t="s">
        <v>33</v>
      </c>
      <c r="L250" s="3" t="s">
        <v>25</v>
      </c>
      <c r="M250" s="5"/>
      <c r="N250" s="5"/>
      <c r="O250" s="5"/>
    </row>
    <row r="251" spans="1:15">
      <c r="A251" s="3">
        <v>2900</v>
      </c>
      <c r="B251" s="3" t="s">
        <v>16</v>
      </c>
      <c r="C251" s="3" t="s">
        <v>17</v>
      </c>
      <c r="D251" s="3" t="s">
        <v>451</v>
      </c>
      <c r="E251" s="4" t="s">
        <v>451</v>
      </c>
      <c r="F251" s="4" t="s">
        <v>19</v>
      </c>
      <c r="G251" s="3" t="s">
        <v>530</v>
      </c>
      <c r="H251" s="3" t="s">
        <v>545</v>
      </c>
      <c r="I251" s="3" t="s">
        <v>546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spans="1:15">
      <c r="A252" s="3">
        <v>2901</v>
      </c>
      <c r="B252" s="3" t="s">
        <v>16</v>
      </c>
      <c r="C252" s="3" t="s">
        <v>17</v>
      </c>
      <c r="D252" s="3" t="s">
        <v>451</v>
      </c>
      <c r="E252" s="4" t="s">
        <v>451</v>
      </c>
      <c r="F252" s="4" t="s">
        <v>19</v>
      </c>
      <c r="G252" s="3" t="s">
        <v>530</v>
      </c>
      <c r="H252" s="3" t="s">
        <v>547</v>
      </c>
      <c r="I252" s="3" t="s">
        <v>548</v>
      </c>
      <c r="J252" s="3" t="s">
        <v>23</v>
      </c>
      <c r="K252" s="3" t="s">
        <v>33</v>
      </c>
      <c r="L252" s="3" t="s">
        <v>25</v>
      </c>
      <c r="M252" s="5"/>
      <c r="N252" s="5"/>
      <c r="O252" s="5"/>
    </row>
    <row r="253" spans="1:15">
      <c r="A253" s="3">
        <v>2902</v>
      </c>
      <c r="B253" s="3" t="s">
        <v>16</v>
      </c>
      <c r="C253" s="3" t="s">
        <v>17</v>
      </c>
      <c r="D253" s="3" t="s">
        <v>451</v>
      </c>
      <c r="E253" s="4" t="s">
        <v>451</v>
      </c>
      <c r="F253" s="4" t="s">
        <v>19</v>
      </c>
      <c r="G253" s="3" t="s">
        <v>530</v>
      </c>
      <c r="H253" s="3" t="s">
        <v>549</v>
      </c>
      <c r="I253" s="3" t="s">
        <v>550</v>
      </c>
      <c r="J253" s="3" t="s">
        <v>23</v>
      </c>
      <c r="K253" s="3" t="s">
        <v>33</v>
      </c>
      <c r="L253" s="3" t="s">
        <v>25</v>
      </c>
      <c r="M253" s="5"/>
      <c r="N253" s="5"/>
      <c r="O253" s="5"/>
    </row>
    <row r="254" spans="1:15">
      <c r="A254" s="3">
        <v>2903</v>
      </c>
      <c r="B254" s="3" t="s">
        <v>16</v>
      </c>
      <c r="C254" s="3" t="s">
        <v>17</v>
      </c>
      <c r="D254" s="3" t="s">
        <v>451</v>
      </c>
      <c r="E254" s="4" t="s">
        <v>451</v>
      </c>
      <c r="F254" s="4" t="s">
        <v>19</v>
      </c>
      <c r="G254" s="3" t="s">
        <v>530</v>
      </c>
      <c r="H254" s="3" t="s">
        <v>551</v>
      </c>
      <c r="I254" s="3" t="s">
        <v>552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spans="1:15">
      <c r="A255" s="3">
        <v>2904</v>
      </c>
      <c r="B255" s="3" t="s">
        <v>16</v>
      </c>
      <c r="C255" s="3" t="s">
        <v>17</v>
      </c>
      <c r="D255" s="3" t="s">
        <v>451</v>
      </c>
      <c r="E255" s="4" t="s">
        <v>451</v>
      </c>
      <c r="F255" s="4" t="s">
        <v>19</v>
      </c>
      <c r="G255" s="3" t="s">
        <v>530</v>
      </c>
      <c r="H255" s="3" t="s">
        <v>553</v>
      </c>
      <c r="I255" s="3" t="s">
        <v>554</v>
      </c>
      <c r="J255" s="3" t="s">
        <v>23</v>
      </c>
      <c r="K255" s="3" t="s">
        <v>33</v>
      </c>
      <c r="L255" s="3" t="s">
        <v>25</v>
      </c>
      <c r="M255" s="5"/>
      <c r="N255" s="5"/>
      <c r="O255" s="5"/>
    </row>
    <row r="256" spans="1:15">
      <c r="A256" s="3">
        <v>2905</v>
      </c>
      <c r="B256" s="3" t="s">
        <v>16</v>
      </c>
      <c r="C256" s="3" t="s">
        <v>17</v>
      </c>
      <c r="D256" s="3" t="s">
        <v>451</v>
      </c>
      <c r="E256" s="4" t="s">
        <v>451</v>
      </c>
      <c r="F256" s="4" t="s">
        <v>19</v>
      </c>
      <c r="G256" s="3" t="s">
        <v>530</v>
      </c>
      <c r="H256" s="3" t="s">
        <v>555</v>
      </c>
      <c r="I256" s="3" t="s">
        <v>556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spans="1:15">
      <c r="A257" s="3">
        <v>2906</v>
      </c>
      <c r="B257" s="3" t="s">
        <v>16</v>
      </c>
      <c r="C257" s="3" t="s">
        <v>17</v>
      </c>
      <c r="D257" s="3" t="s">
        <v>451</v>
      </c>
      <c r="E257" s="4" t="s">
        <v>451</v>
      </c>
      <c r="F257" s="4" t="s">
        <v>19</v>
      </c>
      <c r="G257" s="3" t="s">
        <v>530</v>
      </c>
      <c r="H257" s="3" t="s">
        <v>557</v>
      </c>
      <c r="I257" s="3" t="s">
        <v>558</v>
      </c>
      <c r="J257" s="3" t="s">
        <v>23</v>
      </c>
      <c r="K257" s="3" t="s">
        <v>33</v>
      </c>
      <c r="L257" s="3" t="s">
        <v>25</v>
      </c>
      <c r="M257" s="5"/>
      <c r="N257" s="5"/>
      <c r="O257" s="5"/>
    </row>
    <row r="258" spans="1:15">
      <c r="A258" s="3">
        <v>2907</v>
      </c>
      <c r="B258" s="3" t="s">
        <v>16</v>
      </c>
      <c r="C258" s="3" t="s">
        <v>17</v>
      </c>
      <c r="D258" s="3" t="s">
        <v>451</v>
      </c>
      <c r="E258" s="4" t="s">
        <v>451</v>
      </c>
      <c r="F258" s="4" t="s">
        <v>19</v>
      </c>
      <c r="G258" s="3" t="s">
        <v>530</v>
      </c>
      <c r="H258" s="3" t="s">
        <v>559</v>
      </c>
      <c r="I258" s="3" t="s">
        <v>560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spans="1:15">
      <c r="A259" s="3">
        <v>2908</v>
      </c>
      <c r="B259" s="3" t="s">
        <v>16</v>
      </c>
      <c r="C259" s="3" t="s">
        <v>17</v>
      </c>
      <c r="D259" s="3" t="s">
        <v>451</v>
      </c>
      <c r="E259" s="4" t="s">
        <v>451</v>
      </c>
      <c r="F259" s="4" t="s">
        <v>19</v>
      </c>
      <c r="G259" s="3" t="s">
        <v>530</v>
      </c>
      <c r="H259" s="3" t="s">
        <v>561</v>
      </c>
      <c r="I259" s="3" t="s">
        <v>562</v>
      </c>
      <c r="J259" s="3" t="s">
        <v>23</v>
      </c>
      <c r="K259" s="3" t="s">
        <v>33</v>
      </c>
      <c r="L259" s="3" t="s">
        <v>25</v>
      </c>
      <c r="M259" s="5"/>
      <c r="N259" s="5"/>
      <c r="O259" s="5"/>
    </row>
    <row r="260" spans="1:15">
      <c r="A260" s="3">
        <v>2909</v>
      </c>
      <c r="B260" s="3" t="s">
        <v>16</v>
      </c>
      <c r="C260" s="3" t="s">
        <v>17</v>
      </c>
      <c r="D260" s="3" t="s">
        <v>451</v>
      </c>
      <c r="E260" s="4" t="s">
        <v>451</v>
      </c>
      <c r="F260" s="4" t="s">
        <v>19</v>
      </c>
      <c r="G260" s="3" t="s">
        <v>530</v>
      </c>
      <c r="H260" s="3" t="s">
        <v>563</v>
      </c>
      <c r="I260" s="3" t="s">
        <v>564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spans="1:15">
      <c r="A261" s="3">
        <v>2910</v>
      </c>
      <c r="B261" s="3" t="s">
        <v>16</v>
      </c>
      <c r="C261" s="3" t="s">
        <v>17</v>
      </c>
      <c r="D261" s="3" t="s">
        <v>451</v>
      </c>
      <c r="E261" s="4" t="s">
        <v>451</v>
      </c>
      <c r="F261" s="4" t="s">
        <v>19</v>
      </c>
      <c r="G261" s="3" t="s">
        <v>530</v>
      </c>
      <c r="H261" s="3" t="s">
        <v>565</v>
      </c>
      <c r="I261" s="3" t="s">
        <v>566</v>
      </c>
      <c r="J261" s="3" t="s">
        <v>23</v>
      </c>
      <c r="K261" s="3" t="s">
        <v>33</v>
      </c>
      <c r="L261" s="3" t="s">
        <v>25</v>
      </c>
      <c r="M261" s="5"/>
      <c r="N261" s="5"/>
      <c r="O261" s="5"/>
    </row>
    <row r="262" spans="1:15">
      <c r="A262" s="3">
        <v>2911</v>
      </c>
      <c r="B262" s="3" t="s">
        <v>16</v>
      </c>
      <c r="C262" s="3" t="s">
        <v>17</v>
      </c>
      <c r="D262" s="3" t="s">
        <v>451</v>
      </c>
      <c r="E262" s="4" t="s">
        <v>451</v>
      </c>
      <c r="F262" s="4" t="s">
        <v>19</v>
      </c>
      <c r="G262" s="3" t="s">
        <v>530</v>
      </c>
      <c r="H262" s="3" t="s">
        <v>567</v>
      </c>
      <c r="I262" s="3" t="s">
        <v>568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spans="1:15">
      <c r="A263" s="3">
        <v>2912</v>
      </c>
      <c r="B263" s="3" t="s">
        <v>16</v>
      </c>
      <c r="C263" s="3" t="s">
        <v>17</v>
      </c>
      <c r="D263" s="3" t="s">
        <v>451</v>
      </c>
      <c r="E263" s="4" t="s">
        <v>451</v>
      </c>
      <c r="F263" s="4" t="s">
        <v>19</v>
      </c>
      <c r="G263" s="3" t="s">
        <v>530</v>
      </c>
      <c r="H263" s="3" t="s">
        <v>569</v>
      </c>
      <c r="I263" s="3" t="s">
        <v>570</v>
      </c>
      <c r="J263" s="3" t="s">
        <v>23</v>
      </c>
      <c r="K263" s="3" t="s">
        <v>33</v>
      </c>
      <c r="L263" s="3" t="s">
        <v>25</v>
      </c>
      <c r="M263" s="5"/>
      <c r="N263" s="5"/>
      <c r="O263" s="5"/>
    </row>
    <row r="264" spans="1:15">
      <c r="A264" s="3">
        <v>2913</v>
      </c>
      <c r="B264" s="3" t="s">
        <v>16</v>
      </c>
      <c r="C264" s="3" t="s">
        <v>17</v>
      </c>
      <c r="D264" s="3" t="s">
        <v>451</v>
      </c>
      <c r="E264" s="4" t="s">
        <v>451</v>
      </c>
      <c r="F264" s="4" t="s">
        <v>19</v>
      </c>
      <c r="G264" s="3" t="s">
        <v>530</v>
      </c>
      <c r="H264" s="3" t="s">
        <v>571</v>
      </c>
      <c r="I264" s="3" t="s">
        <v>572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spans="1:15">
      <c r="A265" s="3">
        <v>2914</v>
      </c>
      <c r="B265" s="3" t="s">
        <v>16</v>
      </c>
      <c r="C265" s="3" t="s">
        <v>17</v>
      </c>
      <c r="D265" s="3" t="s">
        <v>451</v>
      </c>
      <c r="E265" s="4" t="s">
        <v>451</v>
      </c>
      <c r="F265" s="4" t="s">
        <v>19</v>
      </c>
      <c r="G265" s="3" t="s">
        <v>530</v>
      </c>
      <c r="H265" s="3" t="s">
        <v>573</v>
      </c>
      <c r="I265" s="3" t="s">
        <v>574</v>
      </c>
      <c r="J265" s="3" t="s">
        <v>23</v>
      </c>
      <c r="K265" s="3" t="s">
        <v>33</v>
      </c>
      <c r="L265" s="3" t="s">
        <v>25</v>
      </c>
      <c r="M265" s="5"/>
      <c r="N265" s="5"/>
      <c r="O265" s="5"/>
    </row>
    <row r="266" spans="1:15">
      <c r="A266" s="3">
        <v>2915</v>
      </c>
      <c r="B266" s="3" t="s">
        <v>16</v>
      </c>
      <c r="C266" s="3" t="s">
        <v>17</v>
      </c>
      <c r="D266" s="3" t="s">
        <v>451</v>
      </c>
      <c r="E266" s="4" t="s">
        <v>451</v>
      </c>
      <c r="F266" s="4" t="s">
        <v>19</v>
      </c>
      <c r="G266" s="3" t="s">
        <v>530</v>
      </c>
      <c r="H266" s="3" t="s">
        <v>575</v>
      </c>
      <c r="I266" s="3" t="s">
        <v>576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spans="1:15">
      <c r="A267" s="3">
        <v>2916</v>
      </c>
      <c r="B267" s="3" t="s">
        <v>16</v>
      </c>
      <c r="C267" s="3" t="s">
        <v>17</v>
      </c>
      <c r="D267" s="3" t="s">
        <v>451</v>
      </c>
      <c r="E267" s="4" t="s">
        <v>451</v>
      </c>
      <c r="F267" s="4" t="s">
        <v>19</v>
      </c>
      <c r="G267" s="3" t="s">
        <v>530</v>
      </c>
      <c r="H267" s="3" t="s">
        <v>577</v>
      </c>
      <c r="I267" s="3" t="s">
        <v>578</v>
      </c>
      <c r="J267" s="3" t="s">
        <v>23</v>
      </c>
      <c r="K267" s="3" t="s">
        <v>33</v>
      </c>
      <c r="L267" s="3" t="s">
        <v>25</v>
      </c>
      <c r="M267" s="5"/>
      <c r="N267" s="5"/>
      <c r="O267" s="5"/>
    </row>
    <row r="268" spans="1:15">
      <c r="A268" s="3">
        <v>2917</v>
      </c>
      <c r="B268" s="3" t="s">
        <v>16</v>
      </c>
      <c r="C268" s="3" t="s">
        <v>17</v>
      </c>
      <c r="D268" s="3" t="s">
        <v>451</v>
      </c>
      <c r="E268" s="4" t="s">
        <v>451</v>
      </c>
      <c r="F268" s="4" t="s">
        <v>19</v>
      </c>
      <c r="G268" s="3" t="s">
        <v>530</v>
      </c>
      <c r="H268" s="3" t="s">
        <v>579</v>
      </c>
      <c r="I268" s="3" t="s">
        <v>580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spans="1:15">
      <c r="A269" s="3">
        <v>2918</v>
      </c>
      <c r="B269" s="3" t="s">
        <v>16</v>
      </c>
      <c r="C269" s="3" t="s">
        <v>17</v>
      </c>
      <c r="D269" s="3" t="s">
        <v>451</v>
      </c>
      <c r="E269" s="4" t="s">
        <v>451</v>
      </c>
      <c r="F269" s="4" t="s">
        <v>19</v>
      </c>
      <c r="G269" s="3" t="s">
        <v>530</v>
      </c>
      <c r="H269" s="3" t="s">
        <v>581</v>
      </c>
      <c r="I269" s="3" t="s">
        <v>582</v>
      </c>
      <c r="J269" s="3" t="s">
        <v>23</v>
      </c>
      <c r="K269" s="3" t="s">
        <v>33</v>
      </c>
      <c r="L269" s="3" t="s">
        <v>25</v>
      </c>
      <c r="M269" s="5"/>
      <c r="N269" s="5"/>
      <c r="O269" s="5"/>
    </row>
    <row r="270" spans="1:15">
      <c r="A270" s="3">
        <v>2919</v>
      </c>
      <c r="B270" s="3" t="s">
        <v>16</v>
      </c>
      <c r="C270" s="3" t="s">
        <v>17</v>
      </c>
      <c r="D270" s="3" t="s">
        <v>451</v>
      </c>
      <c r="E270" s="4" t="s">
        <v>451</v>
      </c>
      <c r="F270" s="4" t="s">
        <v>19</v>
      </c>
      <c r="G270" s="3" t="s">
        <v>530</v>
      </c>
      <c r="H270" s="3" t="s">
        <v>583</v>
      </c>
      <c r="I270" s="3" t="s">
        <v>584</v>
      </c>
      <c r="J270" s="3" t="s">
        <v>23</v>
      </c>
      <c r="K270" s="3" t="s">
        <v>24</v>
      </c>
      <c r="L270" s="3" t="s">
        <v>25</v>
      </c>
      <c r="M270" s="5"/>
      <c r="N270" s="5"/>
      <c r="O270" s="5"/>
    </row>
    <row r="271" spans="1:15">
      <c r="A271" s="3">
        <v>2920</v>
      </c>
      <c r="B271" s="3" t="s">
        <v>16</v>
      </c>
      <c r="C271" s="3" t="s">
        <v>17</v>
      </c>
      <c r="D271" s="3" t="s">
        <v>451</v>
      </c>
      <c r="E271" s="4" t="s">
        <v>451</v>
      </c>
      <c r="F271" s="4" t="s">
        <v>19</v>
      </c>
      <c r="G271" s="3" t="s">
        <v>530</v>
      </c>
      <c r="H271" s="3" t="s">
        <v>585</v>
      </c>
      <c r="I271" s="3" t="s">
        <v>586</v>
      </c>
      <c r="J271" s="3" t="s">
        <v>23</v>
      </c>
      <c r="K271" s="3" t="s">
        <v>33</v>
      </c>
      <c r="L271" s="3" t="s">
        <v>25</v>
      </c>
      <c r="M271" s="5"/>
      <c r="N271" s="5"/>
      <c r="O271" s="5"/>
    </row>
    <row r="272" spans="1:15">
      <c r="A272" s="3">
        <v>2921</v>
      </c>
      <c r="B272" s="3" t="s">
        <v>16</v>
      </c>
      <c r="C272" s="3" t="s">
        <v>17</v>
      </c>
      <c r="D272" s="3" t="s">
        <v>451</v>
      </c>
      <c r="E272" s="4" t="s">
        <v>451</v>
      </c>
      <c r="F272" s="4" t="s">
        <v>19</v>
      </c>
      <c r="G272" s="3" t="s">
        <v>530</v>
      </c>
      <c r="H272" s="3" t="s">
        <v>587</v>
      </c>
      <c r="I272" s="3" t="s">
        <v>588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spans="1:15">
      <c r="A273" s="3">
        <v>2922</v>
      </c>
      <c r="B273" s="3" t="s">
        <v>16</v>
      </c>
      <c r="C273" s="3" t="s">
        <v>17</v>
      </c>
      <c r="D273" s="3" t="s">
        <v>451</v>
      </c>
      <c r="E273" s="4" t="s">
        <v>451</v>
      </c>
      <c r="F273" s="4" t="s">
        <v>19</v>
      </c>
      <c r="G273" s="3" t="s">
        <v>530</v>
      </c>
      <c r="H273" s="3" t="s">
        <v>589</v>
      </c>
      <c r="I273" s="3" t="s">
        <v>590</v>
      </c>
      <c r="J273" s="3" t="s">
        <v>23</v>
      </c>
      <c r="K273" s="3" t="s">
        <v>33</v>
      </c>
      <c r="L273" s="3" t="s">
        <v>25</v>
      </c>
      <c r="M273" s="5"/>
      <c r="N273" s="5"/>
      <c r="O273" s="5"/>
    </row>
    <row r="274" spans="1:15">
      <c r="A274" s="3">
        <v>2923</v>
      </c>
      <c r="B274" s="3" t="s">
        <v>16</v>
      </c>
      <c r="C274" s="3" t="s">
        <v>17</v>
      </c>
      <c r="D274" s="3" t="s">
        <v>451</v>
      </c>
      <c r="E274" s="4" t="s">
        <v>451</v>
      </c>
      <c r="F274" s="4" t="s">
        <v>19</v>
      </c>
      <c r="G274" s="3" t="s">
        <v>530</v>
      </c>
      <c r="H274" s="3" t="s">
        <v>591</v>
      </c>
      <c r="I274" s="3" t="s">
        <v>592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spans="1:15">
      <c r="A275" s="3">
        <v>2924</v>
      </c>
      <c r="B275" s="3" t="s">
        <v>16</v>
      </c>
      <c r="C275" s="3" t="s">
        <v>17</v>
      </c>
      <c r="D275" s="3" t="s">
        <v>451</v>
      </c>
      <c r="E275" s="4" t="s">
        <v>451</v>
      </c>
      <c r="F275" s="4" t="s">
        <v>19</v>
      </c>
      <c r="G275" s="3" t="s">
        <v>530</v>
      </c>
      <c r="H275" s="3" t="s">
        <v>593</v>
      </c>
      <c r="I275" s="3" t="s">
        <v>594</v>
      </c>
      <c r="J275" s="3" t="s">
        <v>23</v>
      </c>
      <c r="K275" s="3" t="s">
        <v>33</v>
      </c>
      <c r="L275" s="3" t="s">
        <v>25</v>
      </c>
      <c r="M275" s="5"/>
      <c r="N275" s="5"/>
      <c r="O275" s="5"/>
    </row>
    <row r="276" spans="1:15">
      <c r="A276" s="3">
        <v>2925</v>
      </c>
      <c r="B276" s="3" t="s">
        <v>16</v>
      </c>
      <c r="C276" s="3" t="s">
        <v>17</v>
      </c>
      <c r="D276" s="3" t="s">
        <v>451</v>
      </c>
      <c r="E276" s="4" t="s">
        <v>451</v>
      </c>
      <c r="F276" s="4" t="s">
        <v>19</v>
      </c>
      <c r="G276" s="3" t="s">
        <v>530</v>
      </c>
      <c r="H276" s="3" t="s">
        <v>595</v>
      </c>
      <c r="I276" s="3" t="s">
        <v>596</v>
      </c>
      <c r="J276" s="3" t="s">
        <v>23</v>
      </c>
      <c r="K276" s="3" t="s">
        <v>33</v>
      </c>
      <c r="L276" s="3" t="s">
        <v>25</v>
      </c>
      <c r="M276" s="5"/>
      <c r="N276" s="5"/>
      <c r="O276" s="5"/>
    </row>
    <row r="277" spans="1:15">
      <c r="A277" s="3">
        <v>2926</v>
      </c>
      <c r="B277" s="3" t="s">
        <v>16</v>
      </c>
      <c r="C277" s="3" t="s">
        <v>17</v>
      </c>
      <c r="D277" s="3" t="s">
        <v>451</v>
      </c>
      <c r="E277" s="4" t="s">
        <v>451</v>
      </c>
      <c r="F277" s="4" t="s">
        <v>19</v>
      </c>
      <c r="G277" s="3" t="s">
        <v>530</v>
      </c>
      <c r="H277" s="3" t="s">
        <v>597</v>
      </c>
      <c r="I277" s="3" t="s">
        <v>598</v>
      </c>
      <c r="J277" s="3" t="s">
        <v>23</v>
      </c>
      <c r="K277" s="3" t="s">
        <v>33</v>
      </c>
      <c r="L277" s="3" t="s">
        <v>25</v>
      </c>
      <c r="M277" s="5"/>
      <c r="N277" s="5"/>
      <c r="O277" s="5"/>
    </row>
    <row r="278" spans="1:15">
      <c r="A278" s="3">
        <v>2927</v>
      </c>
      <c r="B278" s="3" t="s">
        <v>16</v>
      </c>
      <c r="C278" s="3" t="s">
        <v>17</v>
      </c>
      <c r="D278" s="3" t="s">
        <v>451</v>
      </c>
      <c r="E278" s="4" t="s">
        <v>451</v>
      </c>
      <c r="F278" s="4" t="s">
        <v>19</v>
      </c>
      <c r="G278" s="3" t="s">
        <v>530</v>
      </c>
      <c r="H278" s="3" t="s">
        <v>599</v>
      </c>
      <c r="I278" s="3" t="s">
        <v>600</v>
      </c>
      <c r="J278" s="3" t="s">
        <v>23</v>
      </c>
      <c r="K278" s="3" t="s">
        <v>33</v>
      </c>
      <c r="L278" s="3" t="s">
        <v>25</v>
      </c>
      <c r="M278" s="5"/>
      <c r="N278" s="5"/>
      <c r="O278" s="5"/>
    </row>
    <row r="279" spans="1:15">
      <c r="A279" s="3">
        <v>2928</v>
      </c>
      <c r="B279" s="3" t="s">
        <v>16</v>
      </c>
      <c r="C279" s="3" t="s">
        <v>17</v>
      </c>
      <c r="D279" s="3" t="s">
        <v>451</v>
      </c>
      <c r="E279" s="4" t="s">
        <v>451</v>
      </c>
      <c r="F279" s="4" t="s">
        <v>19</v>
      </c>
      <c r="G279" s="3" t="s">
        <v>530</v>
      </c>
      <c r="H279" s="3" t="s">
        <v>601</v>
      </c>
      <c r="I279" s="3" t="s">
        <v>602</v>
      </c>
      <c r="J279" s="3" t="s">
        <v>23</v>
      </c>
      <c r="K279" s="3" t="s">
        <v>33</v>
      </c>
      <c r="L279" s="3" t="s">
        <v>25</v>
      </c>
      <c r="M279" s="5"/>
      <c r="N279" s="5"/>
      <c r="O279" s="5"/>
    </row>
    <row r="280" spans="1:15">
      <c r="A280" s="3">
        <v>2929</v>
      </c>
      <c r="B280" s="3" t="s">
        <v>16</v>
      </c>
      <c r="C280" s="3" t="s">
        <v>17</v>
      </c>
      <c r="D280" s="3" t="s">
        <v>451</v>
      </c>
      <c r="E280" s="4" t="s">
        <v>451</v>
      </c>
      <c r="F280" s="4" t="s">
        <v>19</v>
      </c>
      <c r="G280" s="3" t="s">
        <v>530</v>
      </c>
      <c r="H280" s="3" t="s">
        <v>603</v>
      </c>
      <c r="I280" s="3" t="s">
        <v>604</v>
      </c>
      <c r="J280" s="3" t="s">
        <v>23</v>
      </c>
      <c r="K280" s="3" t="s">
        <v>33</v>
      </c>
      <c r="L280" s="3" t="s">
        <v>25</v>
      </c>
      <c r="M280" s="5"/>
      <c r="N280" s="5"/>
      <c r="O280" s="5"/>
    </row>
    <row r="281" spans="1:15">
      <c r="A281" s="3">
        <v>2930</v>
      </c>
      <c r="B281" s="3" t="s">
        <v>16</v>
      </c>
      <c r="C281" s="3" t="s">
        <v>17</v>
      </c>
      <c r="D281" s="3" t="s">
        <v>451</v>
      </c>
      <c r="E281" s="4" t="s">
        <v>451</v>
      </c>
      <c r="F281" s="4" t="s">
        <v>19</v>
      </c>
      <c r="G281" s="3" t="s">
        <v>455</v>
      </c>
      <c r="H281" s="3" t="s">
        <v>605</v>
      </c>
      <c r="I281" s="3" t="s">
        <v>606</v>
      </c>
      <c r="J281" s="3" t="s">
        <v>23</v>
      </c>
      <c r="K281" s="3" t="s">
        <v>33</v>
      </c>
      <c r="L281" s="3" t="s">
        <v>25</v>
      </c>
      <c r="M281" s="5"/>
      <c r="N281" s="5"/>
      <c r="O281" s="5"/>
    </row>
    <row r="282" spans="1:15">
      <c r="A282" s="3">
        <v>2931</v>
      </c>
      <c r="B282" s="3" t="s">
        <v>16</v>
      </c>
      <c r="C282" s="3" t="s">
        <v>17</v>
      </c>
      <c r="D282" s="3" t="s">
        <v>451</v>
      </c>
      <c r="E282" s="4" t="s">
        <v>451</v>
      </c>
      <c r="F282" s="4" t="s">
        <v>19</v>
      </c>
      <c r="G282" s="3" t="s">
        <v>530</v>
      </c>
      <c r="H282" s="3" t="s">
        <v>607</v>
      </c>
      <c r="I282" s="3" t="s">
        <v>608</v>
      </c>
      <c r="J282" s="3" t="s">
        <v>23</v>
      </c>
      <c r="K282" s="3" t="s">
        <v>33</v>
      </c>
      <c r="L282" s="3" t="s">
        <v>25</v>
      </c>
      <c r="M282" s="5"/>
      <c r="N282" s="5"/>
      <c r="O282" s="5"/>
    </row>
    <row r="283" spans="1:15">
      <c r="A283" s="3">
        <v>2932</v>
      </c>
      <c r="B283" s="3" t="s">
        <v>16</v>
      </c>
      <c r="C283" s="3" t="s">
        <v>17</v>
      </c>
      <c r="D283" s="3" t="s">
        <v>451</v>
      </c>
      <c r="E283" s="4" t="s">
        <v>451</v>
      </c>
      <c r="F283" s="4" t="s">
        <v>19</v>
      </c>
      <c r="G283" s="3" t="s">
        <v>455</v>
      </c>
      <c r="H283" s="3" t="s">
        <v>609</v>
      </c>
      <c r="I283" s="3" t="s">
        <v>610</v>
      </c>
      <c r="J283" s="3" t="s">
        <v>23</v>
      </c>
      <c r="K283" s="3" t="s">
        <v>33</v>
      </c>
      <c r="L283" s="3" t="s">
        <v>25</v>
      </c>
      <c r="M283" s="5"/>
      <c r="N283" s="5"/>
      <c r="O283" s="5"/>
    </row>
    <row r="284" spans="1:15">
      <c r="A284" s="3">
        <v>2933</v>
      </c>
      <c r="B284" s="3" t="s">
        <v>16</v>
      </c>
      <c r="C284" s="3" t="s">
        <v>17</v>
      </c>
      <c r="D284" s="3" t="s">
        <v>611</v>
      </c>
      <c r="E284" s="4" t="s">
        <v>611</v>
      </c>
      <c r="F284" s="4" t="s">
        <v>19</v>
      </c>
      <c r="G284" s="3" t="s">
        <v>612</v>
      </c>
      <c r="H284" s="3" t="s">
        <v>613</v>
      </c>
      <c r="I284" s="3" t="s">
        <v>614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spans="1:15">
      <c r="A285" s="3">
        <v>2934</v>
      </c>
      <c r="B285" s="3" t="s">
        <v>16</v>
      </c>
      <c r="C285" s="3" t="s">
        <v>17</v>
      </c>
      <c r="D285" s="3" t="s">
        <v>611</v>
      </c>
      <c r="E285" s="4" t="s">
        <v>611</v>
      </c>
      <c r="F285" s="4" t="s">
        <v>19</v>
      </c>
      <c r="G285" s="3" t="s">
        <v>615</v>
      </c>
      <c r="H285" s="3" t="s">
        <v>616</v>
      </c>
      <c r="I285" s="3" t="s">
        <v>617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spans="1:15">
      <c r="A286" s="3">
        <v>2935</v>
      </c>
      <c r="B286" s="3" t="s">
        <v>16</v>
      </c>
      <c r="C286" s="3" t="s">
        <v>17</v>
      </c>
      <c r="D286" s="3" t="s">
        <v>611</v>
      </c>
      <c r="E286" s="4" t="s">
        <v>611</v>
      </c>
      <c r="F286" s="4" t="s">
        <v>19</v>
      </c>
      <c r="G286" s="3" t="s">
        <v>618</v>
      </c>
      <c r="H286" s="3" t="s">
        <v>619</v>
      </c>
      <c r="I286" s="3" t="s">
        <v>620</v>
      </c>
      <c r="J286" s="3" t="s">
        <v>23</v>
      </c>
      <c r="K286" s="3" t="s">
        <v>33</v>
      </c>
      <c r="L286" s="3" t="s">
        <v>25</v>
      </c>
      <c r="M286" s="5"/>
      <c r="N286" s="5"/>
      <c r="O286" s="5"/>
    </row>
    <row r="287" spans="1:15">
      <c r="A287" s="3">
        <v>2936</v>
      </c>
      <c r="B287" s="3" t="s">
        <v>16</v>
      </c>
      <c r="C287" s="3" t="s">
        <v>17</v>
      </c>
      <c r="D287" s="3" t="s">
        <v>611</v>
      </c>
      <c r="E287" s="4" t="s">
        <v>611</v>
      </c>
      <c r="F287" s="4" t="s">
        <v>19</v>
      </c>
      <c r="G287" s="3" t="s">
        <v>618</v>
      </c>
      <c r="H287" s="3" t="s">
        <v>621</v>
      </c>
      <c r="I287" s="3" t="s">
        <v>622</v>
      </c>
      <c r="J287" s="3" t="s">
        <v>23</v>
      </c>
      <c r="K287" s="3" t="s">
        <v>24</v>
      </c>
      <c r="L287" s="3" t="s">
        <v>25</v>
      </c>
      <c r="M287" s="5"/>
      <c r="N287" s="5"/>
      <c r="O287" s="5"/>
    </row>
    <row r="288" spans="1:15">
      <c r="A288" s="3">
        <v>2937</v>
      </c>
      <c r="B288" s="3" t="s">
        <v>16</v>
      </c>
      <c r="C288" s="3" t="s">
        <v>17</v>
      </c>
      <c r="D288" s="3" t="s">
        <v>611</v>
      </c>
      <c r="E288" s="4" t="s">
        <v>611</v>
      </c>
      <c r="F288" s="4" t="s">
        <v>19</v>
      </c>
      <c r="G288" s="3" t="s">
        <v>623</v>
      </c>
      <c r="H288" s="3" t="s">
        <v>624</v>
      </c>
      <c r="I288" s="3" t="s">
        <v>625</v>
      </c>
      <c r="J288" s="3" t="s">
        <v>23</v>
      </c>
      <c r="K288" s="3" t="s">
        <v>33</v>
      </c>
      <c r="L288" s="3" t="s">
        <v>25</v>
      </c>
      <c r="M288" s="5"/>
      <c r="N288" s="5"/>
      <c r="O288" s="5"/>
    </row>
    <row r="289" spans="1:15">
      <c r="A289" s="3">
        <v>2938</v>
      </c>
      <c r="B289" s="3" t="s">
        <v>16</v>
      </c>
      <c r="C289" s="3" t="s">
        <v>17</v>
      </c>
      <c r="D289" s="3" t="s">
        <v>611</v>
      </c>
      <c r="E289" s="4" t="s">
        <v>611</v>
      </c>
      <c r="F289" s="4" t="s">
        <v>19</v>
      </c>
      <c r="G289" s="3" t="s">
        <v>623</v>
      </c>
      <c r="H289" s="3" t="s">
        <v>626</v>
      </c>
      <c r="I289" s="3" t="s">
        <v>627</v>
      </c>
      <c r="J289" s="3" t="s">
        <v>23</v>
      </c>
      <c r="K289" s="3" t="s">
        <v>24</v>
      </c>
      <c r="L289" s="3" t="s">
        <v>25</v>
      </c>
      <c r="M289" s="5"/>
      <c r="N289" s="5"/>
      <c r="O289" s="5"/>
    </row>
    <row r="290" spans="1:15">
      <c r="A290" s="3">
        <v>2939</v>
      </c>
      <c r="B290" s="3" t="s">
        <v>16</v>
      </c>
      <c r="C290" s="3" t="s">
        <v>17</v>
      </c>
      <c r="D290" s="3" t="s">
        <v>611</v>
      </c>
      <c r="E290" s="4" t="s">
        <v>611</v>
      </c>
      <c r="F290" s="4" t="s">
        <v>19</v>
      </c>
      <c r="G290" s="3" t="s">
        <v>623</v>
      </c>
      <c r="H290" s="3" t="s">
        <v>628</v>
      </c>
      <c r="I290" s="3" t="s">
        <v>629</v>
      </c>
      <c r="J290" s="3" t="s">
        <v>23</v>
      </c>
      <c r="K290" s="3" t="s">
        <v>33</v>
      </c>
      <c r="L290" s="3" t="s">
        <v>25</v>
      </c>
      <c r="M290" s="5"/>
      <c r="N290" s="5"/>
      <c r="O290" s="5"/>
    </row>
    <row r="291" spans="1:15">
      <c r="A291" s="3">
        <v>2940</v>
      </c>
      <c r="B291" s="3" t="s">
        <v>16</v>
      </c>
      <c r="C291" s="3" t="s">
        <v>17</v>
      </c>
      <c r="D291" s="3" t="s">
        <v>611</v>
      </c>
      <c r="E291" s="4" t="s">
        <v>611</v>
      </c>
      <c r="F291" s="4" t="s">
        <v>19</v>
      </c>
      <c r="G291" s="3" t="s">
        <v>623</v>
      </c>
      <c r="H291" s="3" t="s">
        <v>630</v>
      </c>
      <c r="I291" s="3" t="s">
        <v>631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spans="1:15">
      <c r="A292" s="3">
        <v>2941</v>
      </c>
      <c r="B292" s="3" t="s">
        <v>16</v>
      </c>
      <c r="C292" s="3" t="s">
        <v>17</v>
      </c>
      <c r="D292" s="3" t="s">
        <v>611</v>
      </c>
      <c r="E292" s="4" t="s">
        <v>611</v>
      </c>
      <c r="F292" s="4" t="s">
        <v>19</v>
      </c>
      <c r="G292" s="3" t="s">
        <v>623</v>
      </c>
      <c r="H292" s="3" t="s">
        <v>632</v>
      </c>
      <c r="I292" s="3" t="s">
        <v>633</v>
      </c>
      <c r="J292" s="3" t="s">
        <v>23</v>
      </c>
      <c r="K292" s="3" t="s">
        <v>24</v>
      </c>
      <c r="L292" s="3" t="s">
        <v>25</v>
      </c>
      <c r="M292" s="5"/>
      <c r="N292" s="5"/>
      <c r="O292" s="5"/>
    </row>
    <row r="293" spans="1:15">
      <c r="A293" s="3">
        <v>2942</v>
      </c>
      <c r="B293" s="3" t="s">
        <v>16</v>
      </c>
      <c r="C293" s="3" t="s">
        <v>17</v>
      </c>
      <c r="D293" s="3" t="s">
        <v>611</v>
      </c>
      <c r="E293" s="4" t="s">
        <v>611</v>
      </c>
      <c r="F293" s="4" t="s">
        <v>19</v>
      </c>
      <c r="G293" s="3" t="s">
        <v>623</v>
      </c>
      <c r="H293" s="3" t="s">
        <v>634</v>
      </c>
      <c r="I293" s="3" t="s">
        <v>635</v>
      </c>
      <c r="J293" s="3" t="s">
        <v>23</v>
      </c>
      <c r="K293" s="3" t="s">
        <v>33</v>
      </c>
      <c r="L293" s="3" t="s">
        <v>25</v>
      </c>
      <c r="M293" s="5"/>
      <c r="N293" s="5"/>
      <c r="O293" s="5"/>
    </row>
    <row r="294" spans="1:15">
      <c r="A294" s="3">
        <v>2943</v>
      </c>
      <c r="B294" s="3" t="s">
        <v>16</v>
      </c>
      <c r="C294" s="3" t="s">
        <v>17</v>
      </c>
      <c r="D294" s="3" t="s">
        <v>611</v>
      </c>
      <c r="E294" s="4" t="s">
        <v>611</v>
      </c>
      <c r="F294" s="4" t="s">
        <v>19</v>
      </c>
      <c r="G294" s="3" t="s">
        <v>623</v>
      </c>
      <c r="H294" s="3" t="s">
        <v>636</v>
      </c>
      <c r="I294" s="3" t="s">
        <v>637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spans="1:15">
      <c r="A295" s="3">
        <v>2944</v>
      </c>
      <c r="B295" s="3" t="s">
        <v>16</v>
      </c>
      <c r="C295" s="3" t="s">
        <v>17</v>
      </c>
      <c r="D295" s="3" t="s">
        <v>611</v>
      </c>
      <c r="E295" s="4" t="s">
        <v>611</v>
      </c>
      <c r="F295" s="4" t="s">
        <v>19</v>
      </c>
      <c r="G295" s="3" t="s">
        <v>623</v>
      </c>
      <c r="H295" s="3" t="s">
        <v>638</v>
      </c>
      <c r="I295" s="3" t="s">
        <v>639</v>
      </c>
      <c r="J295" s="3" t="s">
        <v>23</v>
      </c>
      <c r="K295" s="3" t="s">
        <v>33</v>
      </c>
      <c r="L295" s="3" t="s">
        <v>25</v>
      </c>
      <c r="M295" s="5"/>
      <c r="N295" s="5"/>
      <c r="O295" s="5"/>
    </row>
    <row r="296" spans="1:15">
      <c r="A296" s="3">
        <v>2945</v>
      </c>
      <c r="B296" s="3" t="s">
        <v>16</v>
      </c>
      <c r="C296" s="3" t="s">
        <v>17</v>
      </c>
      <c r="D296" s="3" t="s">
        <v>611</v>
      </c>
      <c r="E296" s="4" t="s">
        <v>611</v>
      </c>
      <c r="F296" s="4" t="s">
        <v>19</v>
      </c>
      <c r="G296" s="3" t="s">
        <v>623</v>
      </c>
      <c r="H296" s="3" t="s">
        <v>640</v>
      </c>
      <c r="I296" s="3" t="s">
        <v>641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spans="1:15">
      <c r="A297" s="3">
        <v>2946</v>
      </c>
      <c r="B297" s="3" t="s">
        <v>16</v>
      </c>
      <c r="C297" s="3" t="s">
        <v>17</v>
      </c>
      <c r="D297" s="3" t="s">
        <v>611</v>
      </c>
      <c r="E297" s="4" t="s">
        <v>611</v>
      </c>
      <c r="F297" s="4" t="s">
        <v>19</v>
      </c>
      <c r="G297" s="3" t="s">
        <v>623</v>
      </c>
      <c r="H297" s="3" t="s">
        <v>642</v>
      </c>
      <c r="I297" s="3" t="s">
        <v>643</v>
      </c>
      <c r="J297" s="3" t="s">
        <v>23</v>
      </c>
      <c r="K297" s="3" t="s">
        <v>33</v>
      </c>
      <c r="L297" s="3" t="s">
        <v>25</v>
      </c>
      <c r="M297" s="5"/>
      <c r="N297" s="5"/>
      <c r="O297" s="5"/>
    </row>
    <row r="298" spans="1:15">
      <c r="A298" s="3">
        <v>2947</v>
      </c>
      <c r="B298" s="3" t="s">
        <v>16</v>
      </c>
      <c r="C298" s="3" t="s">
        <v>17</v>
      </c>
      <c r="D298" s="3" t="s">
        <v>611</v>
      </c>
      <c r="E298" s="4" t="s">
        <v>611</v>
      </c>
      <c r="F298" s="4" t="s">
        <v>19</v>
      </c>
      <c r="G298" s="3" t="s">
        <v>623</v>
      </c>
      <c r="H298" s="3" t="s">
        <v>644</v>
      </c>
      <c r="I298" s="3" t="s">
        <v>645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spans="1:15">
      <c r="A299" s="3">
        <v>2948</v>
      </c>
      <c r="B299" s="3" t="s">
        <v>16</v>
      </c>
      <c r="C299" s="3" t="s">
        <v>17</v>
      </c>
      <c r="D299" s="3" t="s">
        <v>611</v>
      </c>
      <c r="E299" s="4" t="s">
        <v>611</v>
      </c>
      <c r="F299" s="4" t="s">
        <v>19</v>
      </c>
      <c r="G299" s="3" t="s">
        <v>623</v>
      </c>
      <c r="H299" s="3" t="s">
        <v>646</v>
      </c>
      <c r="I299" s="3" t="s">
        <v>647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spans="1:15">
      <c r="A300" s="3">
        <v>2949</v>
      </c>
      <c r="B300" s="3" t="s">
        <v>16</v>
      </c>
      <c r="C300" s="3" t="s">
        <v>17</v>
      </c>
      <c r="D300" s="3" t="s">
        <v>611</v>
      </c>
      <c r="E300" s="4" t="s">
        <v>611</v>
      </c>
      <c r="F300" s="4" t="s">
        <v>19</v>
      </c>
      <c r="G300" s="3" t="s">
        <v>623</v>
      </c>
      <c r="H300" s="3" t="s">
        <v>648</v>
      </c>
      <c r="I300" s="3" t="s">
        <v>649</v>
      </c>
      <c r="J300" s="3" t="s">
        <v>23</v>
      </c>
      <c r="K300" s="3" t="s">
        <v>33</v>
      </c>
      <c r="L300" s="3" t="s">
        <v>25</v>
      </c>
      <c r="M300" s="5"/>
      <c r="N300" s="5"/>
      <c r="O300" s="5"/>
    </row>
    <row r="301" spans="1:15">
      <c r="A301" s="3">
        <v>2950</v>
      </c>
      <c r="B301" s="3" t="s">
        <v>16</v>
      </c>
      <c r="C301" s="3" t="s">
        <v>17</v>
      </c>
      <c r="D301" s="3" t="s">
        <v>611</v>
      </c>
      <c r="E301" s="4" t="s">
        <v>611</v>
      </c>
      <c r="F301" s="4" t="s">
        <v>19</v>
      </c>
      <c r="G301" s="3" t="s">
        <v>623</v>
      </c>
      <c r="H301" s="3" t="s">
        <v>650</v>
      </c>
      <c r="I301" s="3" t="s">
        <v>651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spans="1:15">
      <c r="A302" s="3">
        <v>2951</v>
      </c>
      <c r="B302" s="3" t="s">
        <v>16</v>
      </c>
      <c r="C302" s="3" t="s">
        <v>17</v>
      </c>
      <c r="D302" s="3" t="s">
        <v>611</v>
      </c>
      <c r="E302" s="4" t="s">
        <v>611</v>
      </c>
      <c r="F302" s="4" t="s">
        <v>19</v>
      </c>
      <c r="G302" s="3" t="s">
        <v>623</v>
      </c>
      <c r="H302" s="3" t="s">
        <v>652</v>
      </c>
      <c r="I302" s="3" t="s">
        <v>653</v>
      </c>
      <c r="J302" s="3" t="s">
        <v>23</v>
      </c>
      <c r="K302" s="3" t="s">
        <v>33</v>
      </c>
      <c r="L302" s="3" t="s">
        <v>25</v>
      </c>
      <c r="M302" s="5"/>
      <c r="N302" s="5"/>
      <c r="O302" s="5"/>
    </row>
    <row r="303" spans="1:15">
      <c r="A303" s="3">
        <v>2952</v>
      </c>
      <c r="B303" s="3" t="s">
        <v>16</v>
      </c>
      <c r="C303" s="3" t="s">
        <v>17</v>
      </c>
      <c r="D303" s="3" t="s">
        <v>611</v>
      </c>
      <c r="E303" s="4" t="s">
        <v>611</v>
      </c>
      <c r="F303" s="4" t="s">
        <v>19</v>
      </c>
      <c r="G303" s="3" t="s">
        <v>623</v>
      </c>
      <c r="H303" s="3" t="s">
        <v>654</v>
      </c>
      <c r="I303" s="3" t="s">
        <v>655</v>
      </c>
      <c r="J303" s="3" t="s">
        <v>23</v>
      </c>
      <c r="K303" s="3" t="s">
        <v>33</v>
      </c>
      <c r="L303" s="3" t="s">
        <v>25</v>
      </c>
      <c r="M303" s="5"/>
      <c r="N303" s="5"/>
      <c r="O303" s="5"/>
    </row>
    <row r="304" spans="1:15">
      <c r="A304" s="3">
        <v>2953</v>
      </c>
      <c r="B304" s="3" t="s">
        <v>16</v>
      </c>
      <c r="C304" s="3" t="s">
        <v>17</v>
      </c>
      <c r="D304" s="3" t="s">
        <v>611</v>
      </c>
      <c r="E304" s="4" t="s">
        <v>611</v>
      </c>
      <c r="F304" s="4" t="s">
        <v>19</v>
      </c>
      <c r="G304" s="3" t="s">
        <v>623</v>
      </c>
      <c r="H304" s="3" t="s">
        <v>656</v>
      </c>
      <c r="I304" s="3" t="s">
        <v>657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spans="1:15">
      <c r="A305" s="3">
        <v>2954</v>
      </c>
      <c r="B305" s="3" t="s">
        <v>16</v>
      </c>
      <c r="C305" s="3" t="s">
        <v>17</v>
      </c>
      <c r="D305" s="3" t="s">
        <v>611</v>
      </c>
      <c r="E305" s="4" t="s">
        <v>611</v>
      </c>
      <c r="F305" s="4" t="s">
        <v>19</v>
      </c>
      <c r="G305" s="3" t="s">
        <v>623</v>
      </c>
      <c r="H305" s="3" t="s">
        <v>658</v>
      </c>
      <c r="I305" s="3" t="s">
        <v>659</v>
      </c>
      <c r="J305" s="3" t="s">
        <v>23</v>
      </c>
      <c r="K305" s="3" t="s">
        <v>33</v>
      </c>
      <c r="L305" s="3" t="s">
        <v>25</v>
      </c>
      <c r="M305" s="5"/>
      <c r="N305" s="5"/>
      <c r="O305" s="5"/>
    </row>
    <row r="306" spans="1:15">
      <c r="A306" s="3">
        <v>2955</v>
      </c>
      <c r="B306" s="3" t="s">
        <v>16</v>
      </c>
      <c r="C306" s="3" t="s">
        <v>17</v>
      </c>
      <c r="D306" s="3" t="s">
        <v>611</v>
      </c>
      <c r="E306" s="4" t="s">
        <v>611</v>
      </c>
      <c r="F306" s="4" t="s">
        <v>19</v>
      </c>
      <c r="G306" s="3" t="s">
        <v>623</v>
      </c>
      <c r="H306" s="3" t="s">
        <v>660</v>
      </c>
      <c r="I306" s="3" t="s">
        <v>661</v>
      </c>
      <c r="J306" s="3" t="s">
        <v>23</v>
      </c>
      <c r="K306" s="3" t="s">
        <v>33</v>
      </c>
      <c r="L306" s="3" t="s">
        <v>25</v>
      </c>
      <c r="M306" s="5"/>
      <c r="N306" s="5"/>
      <c r="O306" s="5"/>
    </row>
    <row r="307" spans="1:15">
      <c r="A307" s="3">
        <v>2956</v>
      </c>
      <c r="B307" s="3" t="s">
        <v>16</v>
      </c>
      <c r="C307" s="3" t="s">
        <v>17</v>
      </c>
      <c r="D307" s="3" t="s">
        <v>611</v>
      </c>
      <c r="E307" s="4" t="s">
        <v>611</v>
      </c>
      <c r="F307" s="4" t="s">
        <v>19</v>
      </c>
      <c r="G307" s="3" t="s">
        <v>623</v>
      </c>
      <c r="H307" s="3" t="s">
        <v>662</v>
      </c>
      <c r="I307" s="3" t="s">
        <v>663</v>
      </c>
      <c r="J307" s="3" t="s">
        <v>23</v>
      </c>
      <c r="K307" s="3" t="s">
        <v>33</v>
      </c>
      <c r="L307" s="3" t="s">
        <v>25</v>
      </c>
      <c r="M307" s="5"/>
      <c r="N307" s="5"/>
      <c r="O307" s="5"/>
    </row>
    <row r="308" spans="1:15">
      <c r="A308" s="3">
        <v>2957</v>
      </c>
      <c r="B308" s="3" t="s">
        <v>16</v>
      </c>
      <c r="C308" s="3" t="s">
        <v>17</v>
      </c>
      <c r="D308" s="3" t="s">
        <v>611</v>
      </c>
      <c r="E308" s="4" t="s">
        <v>611</v>
      </c>
      <c r="F308" s="4" t="s">
        <v>19</v>
      </c>
      <c r="G308" s="3" t="s">
        <v>623</v>
      </c>
      <c r="H308" s="3" t="s">
        <v>664</v>
      </c>
      <c r="I308" s="3" t="s">
        <v>665</v>
      </c>
      <c r="J308" s="3" t="s">
        <v>23</v>
      </c>
      <c r="K308" s="3" t="s">
        <v>33</v>
      </c>
      <c r="L308" s="3" t="s">
        <v>25</v>
      </c>
      <c r="M308" s="5"/>
      <c r="N308" s="5"/>
      <c r="O308" s="5"/>
    </row>
    <row r="309" spans="1:15">
      <c r="A309" s="3">
        <v>2958</v>
      </c>
      <c r="B309" s="3" t="s">
        <v>16</v>
      </c>
      <c r="C309" s="3" t="s">
        <v>17</v>
      </c>
      <c r="D309" s="3" t="s">
        <v>611</v>
      </c>
      <c r="E309" s="4" t="s">
        <v>611</v>
      </c>
      <c r="F309" s="4" t="s">
        <v>19</v>
      </c>
      <c r="G309" s="3" t="s">
        <v>623</v>
      </c>
      <c r="H309" s="3" t="s">
        <v>666</v>
      </c>
      <c r="I309" s="3" t="s">
        <v>667</v>
      </c>
      <c r="J309" s="3" t="s">
        <v>23</v>
      </c>
      <c r="K309" s="3" t="s">
        <v>33</v>
      </c>
      <c r="L309" s="3" t="s">
        <v>25</v>
      </c>
      <c r="M309" s="5"/>
      <c r="N309" s="5"/>
      <c r="O309" s="5"/>
    </row>
    <row r="310" spans="1:15">
      <c r="A310" s="3">
        <v>2959</v>
      </c>
      <c r="B310" s="3" t="s">
        <v>16</v>
      </c>
      <c r="C310" s="3" t="s">
        <v>17</v>
      </c>
      <c r="D310" s="3" t="s">
        <v>611</v>
      </c>
      <c r="E310" s="4" t="s">
        <v>611</v>
      </c>
      <c r="F310" s="4" t="s">
        <v>19</v>
      </c>
      <c r="G310" s="3" t="s">
        <v>623</v>
      </c>
      <c r="H310" s="3" t="s">
        <v>668</v>
      </c>
      <c r="I310" s="3" t="s">
        <v>669</v>
      </c>
      <c r="J310" s="3" t="s">
        <v>23</v>
      </c>
      <c r="K310" s="3" t="s">
        <v>33</v>
      </c>
      <c r="L310" s="3" t="s">
        <v>25</v>
      </c>
      <c r="M310" s="5"/>
      <c r="N310" s="5"/>
      <c r="O310" s="5"/>
    </row>
    <row r="311" spans="1:15">
      <c r="A311" s="3">
        <v>2960</v>
      </c>
      <c r="B311" s="3" t="s">
        <v>16</v>
      </c>
      <c r="C311" s="3" t="s">
        <v>17</v>
      </c>
      <c r="D311" s="3" t="s">
        <v>611</v>
      </c>
      <c r="E311" s="4" t="s">
        <v>611</v>
      </c>
      <c r="F311" s="4" t="s">
        <v>19</v>
      </c>
      <c r="G311" s="3" t="s">
        <v>623</v>
      </c>
      <c r="H311" s="3" t="s">
        <v>670</v>
      </c>
      <c r="I311" s="3" t="s">
        <v>671</v>
      </c>
      <c r="J311" s="3" t="s">
        <v>23</v>
      </c>
      <c r="K311" s="3" t="s">
        <v>33</v>
      </c>
      <c r="L311" s="3" t="s">
        <v>25</v>
      </c>
      <c r="M311" s="5"/>
      <c r="N311" s="5"/>
      <c r="O311" s="5"/>
    </row>
    <row r="312" spans="1:15">
      <c r="A312" s="3">
        <v>2961</v>
      </c>
      <c r="B312" s="3" t="s">
        <v>16</v>
      </c>
      <c r="C312" s="3" t="s">
        <v>17</v>
      </c>
      <c r="D312" s="3" t="s">
        <v>611</v>
      </c>
      <c r="E312" s="4" t="s">
        <v>611</v>
      </c>
      <c r="F312" s="4" t="s">
        <v>19</v>
      </c>
      <c r="G312" s="3" t="s">
        <v>623</v>
      </c>
      <c r="H312" s="3" t="s">
        <v>672</v>
      </c>
      <c r="I312" s="3" t="s">
        <v>673</v>
      </c>
      <c r="J312" s="3" t="s">
        <v>23</v>
      </c>
      <c r="K312" s="3" t="s">
        <v>33</v>
      </c>
      <c r="L312" s="3" t="s">
        <v>25</v>
      </c>
      <c r="M312" s="5"/>
      <c r="N312" s="5"/>
      <c r="O312" s="5"/>
    </row>
    <row r="313" spans="1:15">
      <c r="A313" s="3">
        <v>2962</v>
      </c>
      <c r="B313" s="3" t="s">
        <v>16</v>
      </c>
      <c r="C313" s="3" t="s">
        <v>17</v>
      </c>
      <c r="D313" s="3" t="s">
        <v>611</v>
      </c>
      <c r="E313" s="4" t="s">
        <v>611</v>
      </c>
      <c r="F313" s="4" t="s">
        <v>19</v>
      </c>
      <c r="G313" s="3" t="s">
        <v>623</v>
      </c>
      <c r="H313" s="3" t="s">
        <v>674</v>
      </c>
      <c r="I313" s="3" t="s">
        <v>675</v>
      </c>
      <c r="J313" s="3" t="s">
        <v>23</v>
      </c>
      <c r="K313" s="3" t="s">
        <v>33</v>
      </c>
      <c r="L313" s="3" t="s">
        <v>25</v>
      </c>
      <c r="M313" s="5"/>
      <c r="N313" s="5"/>
      <c r="O313" s="5"/>
    </row>
    <row r="314" spans="1:15">
      <c r="A314" s="3">
        <v>2963</v>
      </c>
      <c r="B314" s="3" t="s">
        <v>16</v>
      </c>
      <c r="C314" s="3" t="s">
        <v>17</v>
      </c>
      <c r="D314" s="3" t="s">
        <v>611</v>
      </c>
      <c r="E314" s="4" t="s">
        <v>611</v>
      </c>
      <c r="F314" s="4" t="s">
        <v>19</v>
      </c>
      <c r="G314" s="3" t="s">
        <v>623</v>
      </c>
      <c r="H314" s="3" t="s">
        <v>676</v>
      </c>
      <c r="I314" s="3" t="s">
        <v>677</v>
      </c>
      <c r="J314" s="3" t="s">
        <v>23</v>
      </c>
      <c r="K314" s="3" t="s">
        <v>33</v>
      </c>
      <c r="L314" s="3" t="s">
        <v>25</v>
      </c>
      <c r="M314" s="5"/>
      <c r="N314" s="5"/>
      <c r="O314" s="5"/>
    </row>
    <row r="315" spans="1:15">
      <c r="A315" s="3">
        <v>2964</v>
      </c>
      <c r="B315" s="3" t="s">
        <v>16</v>
      </c>
      <c r="C315" s="3" t="s">
        <v>17</v>
      </c>
      <c r="D315" s="3" t="s">
        <v>611</v>
      </c>
      <c r="E315" s="4" t="s">
        <v>611</v>
      </c>
      <c r="F315" s="4" t="s">
        <v>19</v>
      </c>
      <c r="G315" s="3" t="s">
        <v>623</v>
      </c>
      <c r="H315" s="3" t="s">
        <v>678</v>
      </c>
      <c r="I315" s="3" t="s">
        <v>679</v>
      </c>
      <c r="J315" s="3" t="s">
        <v>23</v>
      </c>
      <c r="K315" s="3" t="s">
        <v>33</v>
      </c>
      <c r="L315" s="3" t="s">
        <v>25</v>
      </c>
      <c r="M315" s="5"/>
      <c r="N315" s="5"/>
      <c r="O315" s="5"/>
    </row>
    <row r="316" spans="1:15">
      <c r="A316" s="3">
        <v>2965</v>
      </c>
      <c r="B316" s="3" t="s">
        <v>16</v>
      </c>
      <c r="C316" s="3" t="s">
        <v>17</v>
      </c>
      <c r="D316" s="3" t="s">
        <v>611</v>
      </c>
      <c r="E316" s="4" t="s">
        <v>611</v>
      </c>
      <c r="F316" s="4" t="s">
        <v>19</v>
      </c>
      <c r="G316" s="3" t="s">
        <v>623</v>
      </c>
      <c r="H316" s="3" t="s">
        <v>680</v>
      </c>
      <c r="I316" s="3" t="s">
        <v>681</v>
      </c>
      <c r="J316" s="3" t="s">
        <v>23</v>
      </c>
      <c r="K316" s="3" t="s">
        <v>33</v>
      </c>
      <c r="L316" s="3" t="s">
        <v>25</v>
      </c>
      <c r="M316" s="5"/>
      <c r="N316" s="5"/>
      <c r="O316" s="5"/>
    </row>
    <row r="317" spans="1:15">
      <c r="A317" s="3">
        <v>2966</v>
      </c>
      <c r="B317" s="3" t="s">
        <v>16</v>
      </c>
      <c r="C317" s="3" t="s">
        <v>17</v>
      </c>
      <c r="D317" s="3" t="s">
        <v>611</v>
      </c>
      <c r="E317" s="4" t="s">
        <v>611</v>
      </c>
      <c r="F317" s="4" t="s">
        <v>19</v>
      </c>
      <c r="G317" s="3" t="s">
        <v>623</v>
      </c>
      <c r="H317" s="3" t="s">
        <v>682</v>
      </c>
      <c r="I317" s="3" t="s">
        <v>683</v>
      </c>
      <c r="J317" s="3" t="s">
        <v>23</v>
      </c>
      <c r="K317" s="3" t="s">
        <v>33</v>
      </c>
      <c r="L317" s="3" t="s">
        <v>25</v>
      </c>
      <c r="M317" s="5"/>
      <c r="N317" s="5"/>
      <c r="O317" s="5"/>
    </row>
    <row r="318" spans="1:15">
      <c r="A318" s="3">
        <v>2967</v>
      </c>
      <c r="B318" s="3" t="s">
        <v>16</v>
      </c>
      <c r="C318" s="3" t="s">
        <v>17</v>
      </c>
      <c r="D318" s="3" t="s">
        <v>611</v>
      </c>
      <c r="E318" s="4" t="s">
        <v>611</v>
      </c>
      <c r="F318" s="4" t="s">
        <v>19</v>
      </c>
      <c r="G318" s="3" t="s">
        <v>623</v>
      </c>
      <c r="H318" s="3" t="s">
        <v>684</v>
      </c>
      <c r="I318" s="3" t="s">
        <v>685</v>
      </c>
      <c r="J318" s="3" t="s">
        <v>23</v>
      </c>
      <c r="K318" s="3" t="s">
        <v>33</v>
      </c>
      <c r="L318" s="3" t="s">
        <v>25</v>
      </c>
      <c r="M318" s="5"/>
      <c r="N318" s="5"/>
      <c r="O318" s="5"/>
    </row>
    <row r="319" spans="1:15">
      <c r="A319" s="3">
        <v>2968</v>
      </c>
      <c r="B319" s="3" t="s">
        <v>16</v>
      </c>
      <c r="C319" s="3" t="s">
        <v>17</v>
      </c>
      <c r="D319" s="3" t="s">
        <v>611</v>
      </c>
      <c r="E319" s="4" t="s">
        <v>611</v>
      </c>
      <c r="F319" s="4" t="s">
        <v>19</v>
      </c>
      <c r="G319" s="3" t="s">
        <v>623</v>
      </c>
      <c r="H319" s="3" t="s">
        <v>686</v>
      </c>
      <c r="I319" s="3" t="s">
        <v>687</v>
      </c>
      <c r="J319" s="3" t="s">
        <v>23</v>
      </c>
      <c r="K319" s="3" t="s">
        <v>33</v>
      </c>
      <c r="L319" s="3" t="s">
        <v>25</v>
      </c>
      <c r="M319" s="5"/>
      <c r="N319" s="5"/>
      <c r="O319" s="5"/>
    </row>
    <row r="320" spans="1:15">
      <c r="A320" s="3">
        <v>2969</v>
      </c>
      <c r="B320" s="3" t="s">
        <v>16</v>
      </c>
      <c r="C320" s="3" t="s">
        <v>17</v>
      </c>
      <c r="D320" s="3" t="s">
        <v>611</v>
      </c>
      <c r="E320" s="4" t="s">
        <v>611</v>
      </c>
      <c r="F320" s="4" t="s">
        <v>19</v>
      </c>
      <c r="G320" s="3" t="s">
        <v>623</v>
      </c>
      <c r="H320" s="3" t="s">
        <v>688</v>
      </c>
      <c r="I320" s="3" t="s">
        <v>689</v>
      </c>
      <c r="J320" s="3" t="s">
        <v>23</v>
      </c>
      <c r="K320" s="3" t="s">
        <v>33</v>
      </c>
      <c r="L320" s="3" t="s">
        <v>25</v>
      </c>
      <c r="M320" s="5"/>
      <c r="N320" s="5"/>
      <c r="O320" s="5"/>
    </row>
    <row r="321" spans="1:15">
      <c r="A321" s="3">
        <v>2970</v>
      </c>
      <c r="B321" s="3" t="s">
        <v>16</v>
      </c>
      <c r="C321" s="3" t="s">
        <v>17</v>
      </c>
      <c r="D321" s="3" t="s">
        <v>611</v>
      </c>
      <c r="E321" s="4" t="s">
        <v>611</v>
      </c>
      <c r="F321" s="4" t="s">
        <v>19</v>
      </c>
      <c r="G321" s="3" t="s">
        <v>623</v>
      </c>
      <c r="H321" s="3" t="s">
        <v>690</v>
      </c>
      <c r="I321" s="3" t="s">
        <v>691</v>
      </c>
      <c r="J321" s="3" t="s">
        <v>23</v>
      </c>
      <c r="K321" s="3" t="s">
        <v>33</v>
      </c>
      <c r="L321" s="3" t="s">
        <v>25</v>
      </c>
      <c r="M321" s="5"/>
      <c r="N321" s="5"/>
      <c r="O321" s="5"/>
    </row>
    <row r="322" spans="1:15">
      <c r="A322" s="3">
        <v>2971</v>
      </c>
      <c r="B322" s="3" t="s">
        <v>16</v>
      </c>
      <c r="C322" s="3" t="s">
        <v>17</v>
      </c>
      <c r="D322" s="3" t="s">
        <v>611</v>
      </c>
      <c r="E322" s="4" t="s">
        <v>611</v>
      </c>
      <c r="F322" s="4" t="s">
        <v>19</v>
      </c>
      <c r="G322" s="3" t="s">
        <v>623</v>
      </c>
      <c r="H322" s="3" t="s">
        <v>692</v>
      </c>
      <c r="I322" s="3" t="s">
        <v>693</v>
      </c>
      <c r="J322" s="3" t="s">
        <v>23</v>
      </c>
      <c r="K322" s="3" t="s">
        <v>33</v>
      </c>
      <c r="L322" s="3" t="s">
        <v>25</v>
      </c>
      <c r="M322" s="5"/>
      <c r="N322" s="5"/>
      <c r="O322" s="5"/>
    </row>
    <row r="323" spans="1:15">
      <c r="A323" s="3">
        <v>2972</v>
      </c>
      <c r="B323" s="3" t="s">
        <v>16</v>
      </c>
      <c r="C323" s="3" t="s">
        <v>17</v>
      </c>
      <c r="D323" s="3" t="s">
        <v>611</v>
      </c>
      <c r="E323" s="4" t="s">
        <v>611</v>
      </c>
      <c r="F323" s="4" t="s">
        <v>19</v>
      </c>
      <c r="G323" s="3" t="s">
        <v>694</v>
      </c>
      <c r="H323" s="3" t="s">
        <v>695</v>
      </c>
      <c r="I323" s="3" t="s">
        <v>696</v>
      </c>
      <c r="J323" s="3" t="s">
        <v>23</v>
      </c>
      <c r="K323" s="3" t="s">
        <v>24</v>
      </c>
      <c r="L323" s="3" t="s">
        <v>25</v>
      </c>
      <c r="M323" s="5"/>
      <c r="N323" s="5"/>
      <c r="O323" s="5"/>
    </row>
    <row r="324" spans="1:15">
      <c r="A324" s="3">
        <v>2973</v>
      </c>
      <c r="B324" s="3" t="s">
        <v>16</v>
      </c>
      <c r="C324" s="3" t="s">
        <v>17</v>
      </c>
      <c r="D324" s="3" t="s">
        <v>611</v>
      </c>
      <c r="E324" s="4" t="s">
        <v>611</v>
      </c>
      <c r="F324" s="4" t="s">
        <v>19</v>
      </c>
      <c r="G324" s="3" t="s">
        <v>694</v>
      </c>
      <c r="H324" s="3" t="s">
        <v>697</v>
      </c>
      <c r="I324" s="3" t="s">
        <v>698</v>
      </c>
      <c r="J324" s="3" t="s">
        <v>23</v>
      </c>
      <c r="K324" s="3" t="s">
        <v>24</v>
      </c>
      <c r="L324" s="3" t="s">
        <v>25</v>
      </c>
      <c r="M324" s="5"/>
      <c r="N324" s="5"/>
      <c r="O324" s="5"/>
    </row>
    <row r="325" spans="1:15">
      <c r="A325" s="3">
        <v>2974</v>
      </c>
      <c r="B325" s="3" t="s">
        <v>16</v>
      </c>
      <c r="C325" s="3" t="s">
        <v>17</v>
      </c>
      <c r="D325" s="3" t="s">
        <v>611</v>
      </c>
      <c r="E325" s="4" t="s">
        <v>611</v>
      </c>
      <c r="F325" s="4" t="s">
        <v>19</v>
      </c>
      <c r="G325" s="3" t="s">
        <v>694</v>
      </c>
      <c r="H325" s="3" t="s">
        <v>699</v>
      </c>
      <c r="I325" s="3" t="s">
        <v>700</v>
      </c>
      <c r="J325" s="3" t="s">
        <v>23</v>
      </c>
      <c r="K325" s="3" t="s">
        <v>33</v>
      </c>
      <c r="L325" s="3" t="s">
        <v>25</v>
      </c>
      <c r="M325" s="5"/>
      <c r="N325" s="5"/>
      <c r="O325" s="5"/>
    </row>
    <row r="326" spans="1:15">
      <c r="A326" s="3">
        <v>2975</v>
      </c>
      <c r="B326" s="3" t="s">
        <v>16</v>
      </c>
      <c r="C326" s="3" t="s">
        <v>17</v>
      </c>
      <c r="D326" s="3" t="s">
        <v>611</v>
      </c>
      <c r="E326" s="4" t="s">
        <v>611</v>
      </c>
      <c r="F326" s="4" t="s">
        <v>19</v>
      </c>
      <c r="G326" s="3" t="s">
        <v>694</v>
      </c>
      <c r="H326" s="3" t="s">
        <v>701</v>
      </c>
      <c r="I326" s="3" t="s">
        <v>702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spans="1:15">
      <c r="A327" s="3">
        <v>2976</v>
      </c>
      <c r="B327" s="3" t="s">
        <v>16</v>
      </c>
      <c r="C327" s="3" t="s">
        <v>17</v>
      </c>
      <c r="D327" s="3" t="s">
        <v>611</v>
      </c>
      <c r="E327" s="4" t="s">
        <v>611</v>
      </c>
      <c r="F327" s="4" t="s">
        <v>19</v>
      </c>
      <c r="G327" s="3" t="s">
        <v>694</v>
      </c>
      <c r="H327" s="3" t="s">
        <v>703</v>
      </c>
      <c r="I327" s="3" t="s">
        <v>704</v>
      </c>
      <c r="J327" s="3" t="s">
        <v>23</v>
      </c>
      <c r="K327" s="3" t="s">
        <v>33</v>
      </c>
      <c r="L327" s="3" t="s">
        <v>25</v>
      </c>
      <c r="M327" s="5"/>
      <c r="N327" s="5"/>
      <c r="O327" s="5"/>
    </row>
    <row r="328" spans="1:15">
      <c r="A328" s="3">
        <v>2977</v>
      </c>
      <c r="B328" s="3" t="s">
        <v>16</v>
      </c>
      <c r="C328" s="3" t="s">
        <v>17</v>
      </c>
      <c r="D328" s="3" t="s">
        <v>611</v>
      </c>
      <c r="E328" s="4" t="s">
        <v>611</v>
      </c>
      <c r="F328" s="4" t="s">
        <v>19</v>
      </c>
      <c r="G328" s="3" t="s">
        <v>694</v>
      </c>
      <c r="H328" s="3" t="s">
        <v>705</v>
      </c>
      <c r="I328" s="3" t="s">
        <v>706</v>
      </c>
      <c r="J328" s="3" t="s">
        <v>23</v>
      </c>
      <c r="K328" s="3" t="s">
        <v>33</v>
      </c>
      <c r="L328" s="3" t="s">
        <v>25</v>
      </c>
      <c r="M328" s="5"/>
      <c r="N328" s="5"/>
      <c r="O328" s="5"/>
    </row>
    <row r="329" spans="1:15">
      <c r="A329" s="3">
        <v>2978</v>
      </c>
      <c r="B329" s="3" t="s">
        <v>16</v>
      </c>
      <c r="C329" s="3" t="s">
        <v>17</v>
      </c>
      <c r="D329" s="3" t="s">
        <v>611</v>
      </c>
      <c r="E329" s="4" t="s">
        <v>611</v>
      </c>
      <c r="F329" s="4" t="s">
        <v>19</v>
      </c>
      <c r="G329" s="3" t="s">
        <v>694</v>
      </c>
      <c r="H329" s="3" t="s">
        <v>707</v>
      </c>
      <c r="I329" s="3" t="s">
        <v>708</v>
      </c>
      <c r="J329" s="3" t="s">
        <v>23</v>
      </c>
      <c r="K329" s="3" t="s">
        <v>24</v>
      </c>
      <c r="L329" s="3" t="s">
        <v>25</v>
      </c>
      <c r="M329" s="5"/>
      <c r="N329" s="5"/>
      <c r="O329" s="5"/>
    </row>
    <row r="330" spans="1:15">
      <c r="A330" s="3">
        <v>2979</v>
      </c>
      <c r="B330" s="3" t="s">
        <v>16</v>
      </c>
      <c r="C330" s="3" t="s">
        <v>17</v>
      </c>
      <c r="D330" s="3" t="s">
        <v>611</v>
      </c>
      <c r="E330" s="4" t="s">
        <v>611</v>
      </c>
      <c r="F330" s="4" t="s">
        <v>19</v>
      </c>
      <c r="G330" s="3" t="s">
        <v>694</v>
      </c>
      <c r="H330" s="3" t="s">
        <v>709</v>
      </c>
      <c r="I330" s="3" t="s">
        <v>710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spans="1:15">
      <c r="A331" s="3">
        <v>2980</v>
      </c>
      <c r="B331" s="3" t="s">
        <v>16</v>
      </c>
      <c r="C331" s="3" t="s">
        <v>17</v>
      </c>
      <c r="D331" s="3" t="s">
        <v>611</v>
      </c>
      <c r="E331" s="4" t="s">
        <v>611</v>
      </c>
      <c r="F331" s="4" t="s">
        <v>19</v>
      </c>
      <c r="G331" s="3" t="s">
        <v>694</v>
      </c>
      <c r="H331" s="3" t="s">
        <v>711</v>
      </c>
      <c r="I331" s="3" t="s">
        <v>712</v>
      </c>
      <c r="J331" s="3" t="s">
        <v>23</v>
      </c>
      <c r="K331" s="3" t="s">
        <v>33</v>
      </c>
      <c r="L331" s="3" t="s">
        <v>25</v>
      </c>
      <c r="M331" s="5"/>
      <c r="N331" s="5"/>
      <c r="O331" s="5"/>
    </row>
    <row r="332" spans="1:15">
      <c r="A332" s="3">
        <v>2981</v>
      </c>
      <c r="B332" s="3" t="s">
        <v>16</v>
      </c>
      <c r="C332" s="3" t="s">
        <v>17</v>
      </c>
      <c r="D332" s="3" t="s">
        <v>611</v>
      </c>
      <c r="E332" s="4" t="s">
        <v>611</v>
      </c>
      <c r="F332" s="4" t="s">
        <v>19</v>
      </c>
      <c r="G332" s="3" t="s">
        <v>694</v>
      </c>
      <c r="H332" s="3" t="s">
        <v>713</v>
      </c>
      <c r="I332" s="3" t="s">
        <v>714</v>
      </c>
      <c r="J332" s="3" t="s">
        <v>23</v>
      </c>
      <c r="K332" s="3" t="s">
        <v>33</v>
      </c>
      <c r="L332" s="3" t="s">
        <v>25</v>
      </c>
      <c r="M332" s="5"/>
      <c r="N332" s="5"/>
      <c r="O332" s="5"/>
    </row>
    <row r="333" spans="1:15">
      <c r="A333" s="3">
        <v>2982</v>
      </c>
      <c r="B333" s="3" t="s">
        <v>16</v>
      </c>
      <c r="C333" s="3" t="s">
        <v>17</v>
      </c>
      <c r="D333" s="3" t="s">
        <v>611</v>
      </c>
      <c r="E333" s="4" t="s">
        <v>611</v>
      </c>
      <c r="F333" s="4" t="s">
        <v>19</v>
      </c>
      <c r="G333" s="3" t="s">
        <v>694</v>
      </c>
      <c r="H333" s="3" t="s">
        <v>715</v>
      </c>
      <c r="I333" s="3" t="s">
        <v>716</v>
      </c>
      <c r="J333" s="3" t="s">
        <v>23</v>
      </c>
      <c r="K333" s="3" t="s">
        <v>24</v>
      </c>
      <c r="L333" s="3" t="s">
        <v>25</v>
      </c>
      <c r="M333" s="5"/>
      <c r="N333" s="5"/>
      <c r="O333" s="5"/>
    </row>
    <row r="334" spans="1:15">
      <c r="A334" s="3">
        <v>2983</v>
      </c>
      <c r="B334" s="3" t="s">
        <v>16</v>
      </c>
      <c r="C334" s="3" t="s">
        <v>17</v>
      </c>
      <c r="D334" s="3" t="s">
        <v>611</v>
      </c>
      <c r="E334" s="4" t="s">
        <v>611</v>
      </c>
      <c r="F334" s="4" t="s">
        <v>19</v>
      </c>
      <c r="G334" s="3" t="s">
        <v>694</v>
      </c>
      <c r="H334" s="3" t="s">
        <v>717</v>
      </c>
      <c r="I334" s="3" t="s">
        <v>718</v>
      </c>
      <c r="J334" s="3" t="s">
        <v>23</v>
      </c>
      <c r="K334" s="3" t="s">
        <v>33</v>
      </c>
      <c r="L334" s="3" t="s">
        <v>25</v>
      </c>
      <c r="M334" s="5"/>
      <c r="N334" s="5"/>
      <c r="O334" s="5"/>
    </row>
    <row r="335" spans="1:15">
      <c r="A335" s="3">
        <v>2984</v>
      </c>
      <c r="B335" s="3" t="s">
        <v>16</v>
      </c>
      <c r="C335" s="3" t="s">
        <v>17</v>
      </c>
      <c r="D335" s="3" t="s">
        <v>611</v>
      </c>
      <c r="E335" s="4" t="s">
        <v>611</v>
      </c>
      <c r="F335" s="4" t="s">
        <v>19</v>
      </c>
      <c r="G335" s="3" t="s">
        <v>694</v>
      </c>
      <c r="H335" s="3" t="s">
        <v>719</v>
      </c>
      <c r="I335" s="3" t="s">
        <v>720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spans="1:15">
      <c r="A336" s="3">
        <v>2985</v>
      </c>
      <c r="B336" s="3" t="s">
        <v>16</v>
      </c>
      <c r="C336" s="3" t="s">
        <v>17</v>
      </c>
      <c r="D336" s="3" t="s">
        <v>611</v>
      </c>
      <c r="E336" s="4" t="s">
        <v>611</v>
      </c>
      <c r="F336" s="4" t="s">
        <v>19</v>
      </c>
      <c r="G336" s="3" t="s">
        <v>694</v>
      </c>
      <c r="H336" s="3" t="s">
        <v>721</v>
      </c>
      <c r="I336" s="3" t="s">
        <v>722</v>
      </c>
      <c r="J336" s="3" t="s">
        <v>23</v>
      </c>
      <c r="K336" s="3" t="s">
        <v>33</v>
      </c>
      <c r="L336" s="3" t="s">
        <v>25</v>
      </c>
      <c r="M336" s="5"/>
      <c r="N336" s="5"/>
      <c r="O336" s="5"/>
    </row>
    <row r="337" spans="1:15">
      <c r="A337" s="3">
        <v>2986</v>
      </c>
      <c r="B337" s="3" t="s">
        <v>16</v>
      </c>
      <c r="C337" s="3" t="s">
        <v>17</v>
      </c>
      <c r="D337" s="3" t="s">
        <v>611</v>
      </c>
      <c r="E337" s="4" t="s">
        <v>611</v>
      </c>
      <c r="F337" s="4" t="s">
        <v>19</v>
      </c>
      <c r="G337" s="3" t="s">
        <v>694</v>
      </c>
      <c r="H337" s="3" t="s">
        <v>723</v>
      </c>
      <c r="I337" s="3" t="s">
        <v>724</v>
      </c>
      <c r="J337" s="3" t="s">
        <v>23</v>
      </c>
      <c r="K337" s="3" t="s">
        <v>33</v>
      </c>
      <c r="L337" s="3" t="s">
        <v>25</v>
      </c>
      <c r="M337" s="5"/>
      <c r="N337" s="5"/>
      <c r="O337" s="5"/>
    </row>
    <row r="338" spans="1:15">
      <c r="A338" s="3">
        <v>2987</v>
      </c>
      <c r="B338" s="3" t="s">
        <v>16</v>
      </c>
      <c r="C338" s="3" t="s">
        <v>17</v>
      </c>
      <c r="D338" s="3" t="s">
        <v>611</v>
      </c>
      <c r="E338" s="4" t="s">
        <v>611</v>
      </c>
      <c r="F338" s="4" t="s">
        <v>19</v>
      </c>
      <c r="G338" s="3" t="s">
        <v>694</v>
      </c>
      <c r="H338" s="3" t="s">
        <v>725</v>
      </c>
      <c r="I338" s="3" t="s">
        <v>726</v>
      </c>
      <c r="J338" s="3" t="s">
        <v>23</v>
      </c>
      <c r="K338" s="3" t="s">
        <v>33</v>
      </c>
      <c r="L338" s="3" t="s">
        <v>25</v>
      </c>
      <c r="M338" s="5"/>
      <c r="N338" s="5"/>
      <c r="O338" s="5"/>
    </row>
    <row r="339" spans="1:15">
      <c r="A339" s="3">
        <v>2988</v>
      </c>
      <c r="B339" s="3" t="s">
        <v>16</v>
      </c>
      <c r="C339" s="3" t="s">
        <v>17</v>
      </c>
      <c r="D339" s="3" t="s">
        <v>611</v>
      </c>
      <c r="E339" s="4" t="s">
        <v>611</v>
      </c>
      <c r="F339" s="4" t="s">
        <v>19</v>
      </c>
      <c r="G339" s="3" t="s">
        <v>694</v>
      </c>
      <c r="H339" s="3" t="s">
        <v>727</v>
      </c>
      <c r="I339" s="3" t="s">
        <v>728</v>
      </c>
      <c r="J339" s="3" t="s">
        <v>23</v>
      </c>
      <c r="K339" s="3" t="s">
        <v>33</v>
      </c>
      <c r="L339" s="3" t="s">
        <v>25</v>
      </c>
      <c r="M339" s="5"/>
      <c r="N339" s="5"/>
      <c r="O339" s="5"/>
    </row>
    <row r="340" spans="1:15">
      <c r="A340" s="3">
        <v>2989</v>
      </c>
      <c r="B340" s="3" t="s">
        <v>16</v>
      </c>
      <c r="C340" s="3" t="s">
        <v>17</v>
      </c>
      <c r="D340" s="3" t="s">
        <v>611</v>
      </c>
      <c r="E340" s="4" t="s">
        <v>611</v>
      </c>
      <c r="F340" s="4" t="s">
        <v>19</v>
      </c>
      <c r="G340" s="3" t="s">
        <v>694</v>
      </c>
      <c r="H340" s="3" t="s">
        <v>729</v>
      </c>
      <c r="I340" s="3" t="s">
        <v>730</v>
      </c>
      <c r="J340" s="3" t="s">
        <v>23</v>
      </c>
      <c r="K340" s="3" t="s">
        <v>33</v>
      </c>
      <c r="L340" s="3" t="s">
        <v>25</v>
      </c>
      <c r="M340" s="5"/>
      <c r="N340" s="5"/>
      <c r="O340" s="5"/>
    </row>
    <row r="341" spans="1:15">
      <c r="A341" s="3">
        <v>2990</v>
      </c>
      <c r="B341" s="3" t="s">
        <v>16</v>
      </c>
      <c r="C341" s="3" t="s">
        <v>17</v>
      </c>
      <c r="D341" s="3" t="s">
        <v>611</v>
      </c>
      <c r="E341" s="4" t="s">
        <v>611</v>
      </c>
      <c r="F341" s="4" t="s">
        <v>19</v>
      </c>
      <c r="G341" s="3" t="s">
        <v>694</v>
      </c>
      <c r="H341" s="3" t="s">
        <v>731</v>
      </c>
      <c r="I341" s="3" t="s">
        <v>732</v>
      </c>
      <c r="J341" s="3" t="s">
        <v>23</v>
      </c>
      <c r="K341" s="3" t="s">
        <v>33</v>
      </c>
      <c r="L341" s="3" t="s">
        <v>25</v>
      </c>
      <c r="M341" s="5"/>
      <c r="N341" s="5"/>
      <c r="O341" s="5"/>
    </row>
    <row r="342" spans="1:15">
      <c r="A342" s="3">
        <v>2991</v>
      </c>
      <c r="B342" s="3" t="s">
        <v>16</v>
      </c>
      <c r="C342" s="3" t="s">
        <v>17</v>
      </c>
      <c r="D342" s="3" t="s">
        <v>611</v>
      </c>
      <c r="E342" s="4" t="s">
        <v>611</v>
      </c>
      <c r="F342" s="4" t="s">
        <v>19</v>
      </c>
      <c r="G342" s="3" t="s">
        <v>694</v>
      </c>
      <c r="H342" s="3" t="s">
        <v>733</v>
      </c>
      <c r="I342" s="3" t="s">
        <v>734</v>
      </c>
      <c r="J342" s="3" t="s">
        <v>23</v>
      </c>
      <c r="K342" s="3" t="s">
        <v>33</v>
      </c>
      <c r="L342" s="3" t="s">
        <v>25</v>
      </c>
      <c r="M342" s="5"/>
      <c r="N342" s="5"/>
      <c r="O342" s="5"/>
    </row>
    <row r="343" spans="1:15">
      <c r="A343" s="3">
        <v>2992</v>
      </c>
      <c r="B343" s="3" t="s">
        <v>16</v>
      </c>
      <c r="C343" s="3" t="s">
        <v>17</v>
      </c>
      <c r="D343" s="3" t="s">
        <v>611</v>
      </c>
      <c r="E343" s="4" t="s">
        <v>611</v>
      </c>
      <c r="F343" s="4" t="s">
        <v>19</v>
      </c>
      <c r="G343" s="3" t="s">
        <v>694</v>
      </c>
      <c r="H343" s="3" t="s">
        <v>735</v>
      </c>
      <c r="I343" s="3" t="s">
        <v>736</v>
      </c>
      <c r="J343" s="3" t="s">
        <v>23</v>
      </c>
      <c r="K343" s="3" t="s">
        <v>33</v>
      </c>
      <c r="L343" s="3" t="s">
        <v>25</v>
      </c>
      <c r="M343" s="5"/>
      <c r="N343" s="5"/>
      <c r="O343" s="5"/>
    </row>
    <row r="344" spans="1:15">
      <c r="A344" s="3">
        <v>2993</v>
      </c>
      <c r="B344" s="3" t="s">
        <v>16</v>
      </c>
      <c r="C344" s="3" t="s">
        <v>17</v>
      </c>
      <c r="D344" s="3" t="s">
        <v>611</v>
      </c>
      <c r="E344" s="4" t="s">
        <v>611</v>
      </c>
      <c r="F344" s="4" t="s">
        <v>19</v>
      </c>
      <c r="G344" s="3" t="s">
        <v>694</v>
      </c>
      <c r="H344" s="3" t="s">
        <v>737</v>
      </c>
      <c r="I344" s="3" t="s">
        <v>738</v>
      </c>
      <c r="J344" s="3" t="s">
        <v>23</v>
      </c>
      <c r="K344" s="3" t="s">
        <v>33</v>
      </c>
      <c r="L344" s="3" t="s">
        <v>25</v>
      </c>
      <c r="M344" s="5"/>
      <c r="N344" s="5"/>
      <c r="O344" s="5"/>
    </row>
    <row r="345" spans="1:15">
      <c r="A345" s="3">
        <v>2994</v>
      </c>
      <c r="B345" s="3" t="s">
        <v>16</v>
      </c>
      <c r="C345" s="3" t="s">
        <v>17</v>
      </c>
      <c r="D345" s="3" t="s">
        <v>611</v>
      </c>
      <c r="E345" s="4" t="s">
        <v>611</v>
      </c>
      <c r="F345" s="4" t="s">
        <v>19</v>
      </c>
      <c r="G345" s="3" t="s">
        <v>694</v>
      </c>
      <c r="H345" s="3" t="s">
        <v>739</v>
      </c>
      <c r="I345" s="3" t="s">
        <v>740</v>
      </c>
      <c r="J345" s="3" t="s">
        <v>23</v>
      </c>
      <c r="K345" s="3" t="s">
        <v>33</v>
      </c>
      <c r="L345" s="3" t="s">
        <v>25</v>
      </c>
      <c r="M345" s="5"/>
      <c r="N345" s="5"/>
      <c r="O345" s="5"/>
    </row>
    <row r="346" spans="1:15">
      <c r="A346" s="3">
        <v>2995</v>
      </c>
      <c r="B346" s="3" t="s">
        <v>16</v>
      </c>
      <c r="C346" s="3" t="s">
        <v>17</v>
      </c>
      <c r="D346" s="3" t="s">
        <v>611</v>
      </c>
      <c r="E346" s="4" t="s">
        <v>611</v>
      </c>
      <c r="F346" s="4" t="s">
        <v>19</v>
      </c>
      <c r="G346" s="3" t="s">
        <v>694</v>
      </c>
      <c r="H346" s="3" t="s">
        <v>741</v>
      </c>
      <c r="I346" s="3" t="s">
        <v>742</v>
      </c>
      <c r="J346" s="3" t="s">
        <v>23</v>
      </c>
      <c r="K346" s="3" t="s">
        <v>33</v>
      </c>
      <c r="L346" s="3" t="s">
        <v>25</v>
      </c>
      <c r="M346" s="5"/>
      <c r="N346" s="5"/>
      <c r="O346" s="5"/>
    </row>
    <row r="347" spans="1:15">
      <c r="A347" s="3">
        <v>2996</v>
      </c>
      <c r="B347" s="3" t="s">
        <v>16</v>
      </c>
      <c r="C347" s="3" t="s">
        <v>17</v>
      </c>
      <c r="D347" s="3" t="s">
        <v>611</v>
      </c>
      <c r="E347" s="4" t="s">
        <v>611</v>
      </c>
      <c r="F347" s="4" t="s">
        <v>19</v>
      </c>
      <c r="G347" s="3" t="s">
        <v>694</v>
      </c>
      <c r="H347" s="3" t="s">
        <v>743</v>
      </c>
      <c r="I347" s="3" t="s">
        <v>744</v>
      </c>
      <c r="J347" s="3" t="s">
        <v>23</v>
      </c>
      <c r="K347" s="3" t="s">
        <v>33</v>
      </c>
      <c r="L347" s="3" t="s">
        <v>25</v>
      </c>
      <c r="M347" s="5"/>
      <c r="N347" s="5"/>
      <c r="O347" s="5"/>
    </row>
    <row r="348" spans="1:15">
      <c r="A348" s="3">
        <v>2997</v>
      </c>
      <c r="B348" s="3" t="s">
        <v>16</v>
      </c>
      <c r="C348" s="3" t="s">
        <v>17</v>
      </c>
      <c r="D348" s="3" t="s">
        <v>611</v>
      </c>
      <c r="E348" s="4" t="s">
        <v>611</v>
      </c>
      <c r="F348" s="4" t="s">
        <v>19</v>
      </c>
      <c r="G348" s="3" t="s">
        <v>694</v>
      </c>
      <c r="H348" s="3" t="s">
        <v>745</v>
      </c>
      <c r="I348" s="3" t="s">
        <v>746</v>
      </c>
      <c r="J348" s="3" t="s">
        <v>23</v>
      </c>
      <c r="K348" s="3" t="s">
        <v>33</v>
      </c>
      <c r="L348" s="3" t="s">
        <v>25</v>
      </c>
      <c r="M348" s="5"/>
      <c r="N348" s="5"/>
      <c r="O348" s="5"/>
    </row>
    <row r="349" spans="1:15">
      <c r="A349" s="3">
        <v>2998</v>
      </c>
      <c r="B349" s="3" t="s">
        <v>16</v>
      </c>
      <c r="C349" s="3" t="s">
        <v>17</v>
      </c>
      <c r="D349" s="3" t="s">
        <v>611</v>
      </c>
      <c r="E349" s="4" t="s">
        <v>611</v>
      </c>
      <c r="F349" s="4" t="s">
        <v>19</v>
      </c>
      <c r="G349" s="3" t="s">
        <v>694</v>
      </c>
      <c r="H349" s="3" t="s">
        <v>747</v>
      </c>
      <c r="I349" s="3" t="s">
        <v>748</v>
      </c>
      <c r="J349" s="3" t="s">
        <v>23</v>
      </c>
      <c r="K349" s="3" t="s">
        <v>33</v>
      </c>
      <c r="L349" s="3" t="s">
        <v>25</v>
      </c>
      <c r="M349" s="5"/>
      <c r="N349" s="5"/>
      <c r="O349" s="5"/>
    </row>
    <row r="350" spans="1:15">
      <c r="A350" s="3">
        <v>2999</v>
      </c>
      <c r="B350" s="3" t="s">
        <v>16</v>
      </c>
      <c r="C350" s="3" t="s">
        <v>17</v>
      </c>
      <c r="D350" s="3" t="s">
        <v>611</v>
      </c>
      <c r="E350" s="4" t="s">
        <v>611</v>
      </c>
      <c r="F350" s="4" t="s">
        <v>19</v>
      </c>
      <c r="G350" s="3" t="s">
        <v>694</v>
      </c>
      <c r="H350" s="3" t="s">
        <v>749</v>
      </c>
      <c r="I350" s="3" t="s">
        <v>750</v>
      </c>
      <c r="J350" s="3" t="s">
        <v>23</v>
      </c>
      <c r="K350" s="3" t="s">
        <v>33</v>
      </c>
      <c r="L350" s="3" t="s">
        <v>25</v>
      </c>
      <c r="M350" s="5"/>
      <c r="N350" s="5"/>
      <c r="O350" s="5"/>
    </row>
    <row r="351" spans="1:15">
      <c r="A351" s="3">
        <v>3000</v>
      </c>
      <c r="B351" s="3" t="s">
        <v>16</v>
      </c>
      <c r="C351" s="3" t="s">
        <v>17</v>
      </c>
      <c r="D351" s="3" t="s">
        <v>611</v>
      </c>
      <c r="E351" s="4" t="s">
        <v>611</v>
      </c>
      <c r="F351" s="4" t="s">
        <v>19</v>
      </c>
      <c r="G351" s="3" t="s">
        <v>694</v>
      </c>
      <c r="H351" s="3" t="s">
        <v>751</v>
      </c>
      <c r="I351" s="3" t="s">
        <v>752</v>
      </c>
      <c r="J351" s="3" t="s">
        <v>23</v>
      </c>
      <c r="K351" s="3" t="s">
        <v>33</v>
      </c>
      <c r="L351" s="3" t="s">
        <v>25</v>
      </c>
      <c r="M351" s="5"/>
      <c r="N351" s="5"/>
      <c r="O351" s="5"/>
    </row>
    <row r="352" spans="1:15">
      <c r="A352" s="3">
        <v>3001</v>
      </c>
      <c r="B352" s="3" t="s">
        <v>16</v>
      </c>
      <c r="C352" s="3" t="s">
        <v>17</v>
      </c>
      <c r="D352" s="3" t="s">
        <v>611</v>
      </c>
      <c r="E352" s="4" t="s">
        <v>611</v>
      </c>
      <c r="F352" s="4" t="s">
        <v>19</v>
      </c>
      <c r="G352" s="3" t="s">
        <v>694</v>
      </c>
      <c r="H352" s="3" t="s">
        <v>753</v>
      </c>
      <c r="I352" s="3" t="s">
        <v>754</v>
      </c>
      <c r="J352" s="3" t="s">
        <v>23</v>
      </c>
      <c r="K352" s="3" t="s">
        <v>33</v>
      </c>
      <c r="L352" s="3" t="s">
        <v>25</v>
      </c>
      <c r="M352" s="5"/>
      <c r="N352" s="5"/>
      <c r="O352" s="5"/>
    </row>
    <row r="353" spans="1:15">
      <c r="A353" s="3">
        <v>3002</v>
      </c>
      <c r="B353" s="3" t="s">
        <v>16</v>
      </c>
      <c r="C353" s="3" t="s">
        <v>17</v>
      </c>
      <c r="D353" s="3" t="s">
        <v>611</v>
      </c>
      <c r="E353" s="4" t="s">
        <v>611</v>
      </c>
      <c r="F353" s="4" t="s">
        <v>19</v>
      </c>
      <c r="G353" s="3" t="s">
        <v>694</v>
      </c>
      <c r="H353" s="3" t="s">
        <v>755</v>
      </c>
      <c r="I353" s="3" t="s">
        <v>756</v>
      </c>
      <c r="J353" s="3" t="s">
        <v>23</v>
      </c>
      <c r="K353" s="3" t="s">
        <v>33</v>
      </c>
      <c r="L353" s="3" t="s">
        <v>25</v>
      </c>
      <c r="M353" s="5"/>
      <c r="N353" s="5"/>
      <c r="O353" s="5"/>
    </row>
    <row r="354" spans="1:15">
      <c r="A354" s="3">
        <v>3003</v>
      </c>
      <c r="B354" s="3" t="s">
        <v>16</v>
      </c>
      <c r="C354" s="3" t="s">
        <v>17</v>
      </c>
      <c r="D354" s="3" t="s">
        <v>611</v>
      </c>
      <c r="E354" s="4" t="s">
        <v>611</v>
      </c>
      <c r="F354" s="4" t="s">
        <v>19</v>
      </c>
      <c r="G354" s="3" t="s">
        <v>694</v>
      </c>
      <c r="H354" s="3" t="s">
        <v>757</v>
      </c>
      <c r="I354" s="3" t="s">
        <v>758</v>
      </c>
      <c r="J354" s="3" t="s">
        <v>23</v>
      </c>
      <c r="K354" s="3" t="s">
        <v>33</v>
      </c>
      <c r="L354" s="3" t="s">
        <v>25</v>
      </c>
      <c r="M354" s="5"/>
      <c r="N354" s="5"/>
      <c r="O354" s="5"/>
    </row>
    <row r="355" ht="27" spans="1:15">
      <c r="A355" s="3">
        <v>3004</v>
      </c>
      <c r="B355" s="3" t="s">
        <v>16</v>
      </c>
      <c r="C355" s="3" t="s">
        <v>17</v>
      </c>
      <c r="D355" s="3" t="s">
        <v>759</v>
      </c>
      <c r="E355" s="4" t="s">
        <v>611</v>
      </c>
      <c r="F355" s="4" t="s">
        <v>19</v>
      </c>
      <c r="G355" s="3" t="s">
        <v>760</v>
      </c>
      <c r="H355" s="3" t="s">
        <v>761</v>
      </c>
      <c r="I355" s="3" t="s">
        <v>762</v>
      </c>
      <c r="J355" s="3" t="s">
        <v>23</v>
      </c>
      <c r="K355" s="3" t="s">
        <v>24</v>
      </c>
      <c r="L355" s="3" t="s">
        <v>763</v>
      </c>
      <c r="M355" s="5"/>
      <c r="N355" s="5"/>
      <c r="O355" s="5"/>
    </row>
    <row r="356" ht="27" spans="1:15">
      <c r="A356" s="3">
        <v>3005</v>
      </c>
      <c r="B356" s="3" t="s">
        <v>16</v>
      </c>
      <c r="C356" s="3" t="s">
        <v>17</v>
      </c>
      <c r="D356" s="3" t="s">
        <v>759</v>
      </c>
      <c r="E356" s="4" t="s">
        <v>611</v>
      </c>
      <c r="F356" s="4" t="s">
        <v>19</v>
      </c>
      <c r="G356" s="3" t="s">
        <v>764</v>
      </c>
      <c r="H356" s="3" t="s">
        <v>765</v>
      </c>
      <c r="I356" s="3" t="s">
        <v>766</v>
      </c>
      <c r="J356" s="3" t="s">
        <v>23</v>
      </c>
      <c r="K356" s="3" t="s">
        <v>33</v>
      </c>
      <c r="L356" s="3" t="s">
        <v>763</v>
      </c>
      <c r="M356" s="5"/>
      <c r="N356" s="5"/>
      <c r="O356" s="5"/>
    </row>
    <row r="357" ht="27" spans="1:15">
      <c r="A357" s="3">
        <v>3006</v>
      </c>
      <c r="B357" s="3" t="s">
        <v>16</v>
      </c>
      <c r="C357" s="3" t="s">
        <v>17</v>
      </c>
      <c r="D357" s="3" t="s">
        <v>759</v>
      </c>
      <c r="E357" s="4" t="s">
        <v>611</v>
      </c>
      <c r="F357" s="4" t="s">
        <v>19</v>
      </c>
      <c r="G357" s="3" t="s">
        <v>764</v>
      </c>
      <c r="H357" s="3" t="s">
        <v>767</v>
      </c>
      <c r="I357" s="3" t="s">
        <v>768</v>
      </c>
      <c r="J357" s="3" t="s">
        <v>23</v>
      </c>
      <c r="K357" s="3" t="s">
        <v>33</v>
      </c>
      <c r="L357" s="3" t="s">
        <v>763</v>
      </c>
      <c r="M357" s="5"/>
      <c r="N357" s="5"/>
      <c r="O357" s="5"/>
    </row>
    <row r="358" ht="27" spans="1:15">
      <c r="A358" s="3">
        <v>3007</v>
      </c>
      <c r="B358" s="3" t="s">
        <v>16</v>
      </c>
      <c r="C358" s="3" t="s">
        <v>17</v>
      </c>
      <c r="D358" s="3" t="s">
        <v>759</v>
      </c>
      <c r="E358" s="4" t="s">
        <v>611</v>
      </c>
      <c r="F358" s="4" t="s">
        <v>19</v>
      </c>
      <c r="G358" s="3" t="s">
        <v>764</v>
      </c>
      <c r="H358" s="3" t="s">
        <v>769</v>
      </c>
      <c r="I358" s="3" t="s">
        <v>770</v>
      </c>
      <c r="J358" s="3" t="s">
        <v>23</v>
      </c>
      <c r="K358" s="3" t="s">
        <v>33</v>
      </c>
      <c r="L358" s="3" t="s">
        <v>763</v>
      </c>
      <c r="M358" s="5"/>
      <c r="N358" s="5"/>
      <c r="O358" s="5"/>
    </row>
    <row r="359" ht="27" spans="1:15">
      <c r="A359" s="3">
        <v>3008</v>
      </c>
      <c r="B359" s="3" t="s">
        <v>16</v>
      </c>
      <c r="C359" s="3" t="s">
        <v>17</v>
      </c>
      <c r="D359" s="3" t="s">
        <v>759</v>
      </c>
      <c r="E359" s="4" t="s">
        <v>611</v>
      </c>
      <c r="F359" s="4" t="s">
        <v>19</v>
      </c>
      <c r="G359" s="3" t="s">
        <v>764</v>
      </c>
      <c r="H359" s="3" t="s">
        <v>771</v>
      </c>
      <c r="I359" s="3" t="s">
        <v>772</v>
      </c>
      <c r="J359" s="3" t="s">
        <v>23</v>
      </c>
      <c r="K359" s="3" t="s">
        <v>33</v>
      </c>
      <c r="L359" s="3" t="s">
        <v>763</v>
      </c>
      <c r="M359" s="5"/>
      <c r="N359" s="5"/>
      <c r="O359" s="5"/>
    </row>
    <row r="360" ht="27" spans="1:15">
      <c r="A360" s="3">
        <v>3009</v>
      </c>
      <c r="B360" s="3" t="s">
        <v>16</v>
      </c>
      <c r="C360" s="3" t="s">
        <v>17</v>
      </c>
      <c r="D360" s="3" t="s">
        <v>759</v>
      </c>
      <c r="E360" s="4" t="s">
        <v>611</v>
      </c>
      <c r="F360" s="4" t="s">
        <v>19</v>
      </c>
      <c r="G360" s="3" t="s">
        <v>764</v>
      </c>
      <c r="H360" s="3" t="s">
        <v>773</v>
      </c>
      <c r="I360" s="3" t="s">
        <v>774</v>
      </c>
      <c r="J360" s="3" t="s">
        <v>23</v>
      </c>
      <c r="K360" s="3" t="s">
        <v>33</v>
      </c>
      <c r="L360" s="3" t="s">
        <v>763</v>
      </c>
      <c r="M360" s="5"/>
      <c r="N360" s="5"/>
      <c r="O360" s="5"/>
    </row>
    <row r="361" ht="27" spans="1:15">
      <c r="A361" s="3">
        <v>3010</v>
      </c>
      <c r="B361" s="3" t="s">
        <v>16</v>
      </c>
      <c r="C361" s="3" t="s">
        <v>17</v>
      </c>
      <c r="D361" s="3" t="s">
        <v>759</v>
      </c>
      <c r="E361" s="4" t="s">
        <v>611</v>
      </c>
      <c r="F361" s="4" t="s">
        <v>19</v>
      </c>
      <c r="G361" s="3" t="s">
        <v>764</v>
      </c>
      <c r="H361" s="3" t="s">
        <v>775</v>
      </c>
      <c r="I361" s="3" t="s">
        <v>776</v>
      </c>
      <c r="J361" s="3" t="s">
        <v>23</v>
      </c>
      <c r="K361" s="3" t="s">
        <v>33</v>
      </c>
      <c r="L361" s="3" t="s">
        <v>763</v>
      </c>
      <c r="M361" s="5"/>
      <c r="N361" s="5"/>
      <c r="O361" s="5"/>
    </row>
    <row r="362" ht="27" spans="1:15">
      <c r="A362" s="3">
        <v>3011</v>
      </c>
      <c r="B362" s="3" t="s">
        <v>16</v>
      </c>
      <c r="C362" s="3" t="s">
        <v>17</v>
      </c>
      <c r="D362" s="3" t="s">
        <v>759</v>
      </c>
      <c r="E362" s="4" t="s">
        <v>611</v>
      </c>
      <c r="F362" s="4" t="s">
        <v>19</v>
      </c>
      <c r="G362" s="3" t="s">
        <v>764</v>
      </c>
      <c r="H362" s="3" t="s">
        <v>777</v>
      </c>
      <c r="I362" s="3" t="s">
        <v>778</v>
      </c>
      <c r="J362" s="3" t="s">
        <v>23</v>
      </c>
      <c r="K362" s="3" t="s">
        <v>33</v>
      </c>
      <c r="L362" s="3" t="s">
        <v>763</v>
      </c>
      <c r="M362" s="5"/>
      <c r="N362" s="5"/>
      <c r="O362" s="5"/>
    </row>
    <row r="363" ht="27" spans="1:15">
      <c r="A363" s="3">
        <v>3012</v>
      </c>
      <c r="B363" s="3" t="s">
        <v>16</v>
      </c>
      <c r="C363" s="3" t="s">
        <v>17</v>
      </c>
      <c r="D363" s="3" t="s">
        <v>759</v>
      </c>
      <c r="E363" s="4" t="s">
        <v>611</v>
      </c>
      <c r="F363" s="4" t="s">
        <v>19</v>
      </c>
      <c r="G363" s="3" t="s">
        <v>764</v>
      </c>
      <c r="H363" s="3" t="s">
        <v>779</v>
      </c>
      <c r="I363" s="3" t="s">
        <v>780</v>
      </c>
      <c r="J363" s="3" t="s">
        <v>23</v>
      </c>
      <c r="K363" s="3" t="s">
        <v>33</v>
      </c>
      <c r="L363" s="3" t="s">
        <v>763</v>
      </c>
      <c r="M363" s="5"/>
      <c r="N363" s="5"/>
      <c r="O363" s="5"/>
    </row>
    <row r="364" ht="27" spans="1:15">
      <c r="A364" s="3">
        <v>3013</v>
      </c>
      <c r="B364" s="3" t="s">
        <v>16</v>
      </c>
      <c r="C364" s="3" t="s">
        <v>17</v>
      </c>
      <c r="D364" s="3" t="s">
        <v>759</v>
      </c>
      <c r="E364" s="4" t="s">
        <v>611</v>
      </c>
      <c r="F364" s="4" t="s">
        <v>19</v>
      </c>
      <c r="G364" s="3" t="s">
        <v>764</v>
      </c>
      <c r="H364" s="3" t="s">
        <v>781</v>
      </c>
      <c r="I364" s="3" t="s">
        <v>782</v>
      </c>
      <c r="J364" s="3" t="s">
        <v>23</v>
      </c>
      <c r="K364" s="3" t="s">
        <v>33</v>
      </c>
      <c r="L364" s="3" t="s">
        <v>763</v>
      </c>
      <c r="M364" s="5"/>
      <c r="N364" s="5"/>
      <c r="O364" s="5"/>
    </row>
    <row r="365" ht="27" spans="1:15">
      <c r="A365" s="3">
        <v>3014</v>
      </c>
      <c r="B365" s="3" t="s">
        <v>16</v>
      </c>
      <c r="C365" s="3" t="s">
        <v>17</v>
      </c>
      <c r="D365" s="3" t="s">
        <v>759</v>
      </c>
      <c r="E365" s="4" t="s">
        <v>611</v>
      </c>
      <c r="F365" s="4" t="s">
        <v>19</v>
      </c>
      <c r="G365" s="3" t="s">
        <v>764</v>
      </c>
      <c r="H365" s="3" t="s">
        <v>783</v>
      </c>
      <c r="I365" s="3" t="s">
        <v>784</v>
      </c>
      <c r="J365" s="3" t="s">
        <v>23</v>
      </c>
      <c r="K365" s="3" t="s">
        <v>33</v>
      </c>
      <c r="L365" s="3" t="s">
        <v>763</v>
      </c>
      <c r="M365" s="5"/>
      <c r="N365" s="5"/>
      <c r="O365" s="5"/>
    </row>
    <row r="366" ht="27" spans="1:15">
      <c r="A366" s="3">
        <v>3015</v>
      </c>
      <c r="B366" s="3" t="s">
        <v>16</v>
      </c>
      <c r="C366" s="3" t="s">
        <v>17</v>
      </c>
      <c r="D366" s="3" t="s">
        <v>759</v>
      </c>
      <c r="E366" s="4" t="s">
        <v>611</v>
      </c>
      <c r="F366" s="4" t="s">
        <v>19</v>
      </c>
      <c r="G366" s="3" t="s">
        <v>764</v>
      </c>
      <c r="H366" s="3" t="s">
        <v>785</v>
      </c>
      <c r="I366" s="3" t="s">
        <v>786</v>
      </c>
      <c r="J366" s="3" t="s">
        <v>23</v>
      </c>
      <c r="K366" s="3" t="s">
        <v>33</v>
      </c>
      <c r="L366" s="3" t="s">
        <v>763</v>
      </c>
      <c r="M366" s="5"/>
      <c r="N366" s="5"/>
      <c r="O366" s="5"/>
    </row>
    <row r="367" ht="27" spans="1:15">
      <c r="A367" s="3">
        <v>3016</v>
      </c>
      <c r="B367" s="3" t="s">
        <v>16</v>
      </c>
      <c r="C367" s="3" t="s">
        <v>17</v>
      </c>
      <c r="D367" s="3" t="s">
        <v>759</v>
      </c>
      <c r="E367" s="4" t="s">
        <v>611</v>
      </c>
      <c r="F367" s="4" t="s">
        <v>19</v>
      </c>
      <c r="G367" s="3" t="s">
        <v>764</v>
      </c>
      <c r="H367" s="3" t="s">
        <v>787</v>
      </c>
      <c r="I367" s="3" t="s">
        <v>788</v>
      </c>
      <c r="J367" s="3" t="s">
        <v>23</v>
      </c>
      <c r="K367" s="3" t="s">
        <v>33</v>
      </c>
      <c r="L367" s="3" t="s">
        <v>763</v>
      </c>
      <c r="M367" s="5"/>
      <c r="N367" s="5"/>
      <c r="O367" s="5"/>
    </row>
    <row r="368" ht="27" spans="1:15">
      <c r="A368" s="3">
        <v>3017</v>
      </c>
      <c r="B368" s="3" t="s">
        <v>16</v>
      </c>
      <c r="C368" s="3" t="s">
        <v>17</v>
      </c>
      <c r="D368" s="3" t="s">
        <v>759</v>
      </c>
      <c r="E368" s="4" t="s">
        <v>611</v>
      </c>
      <c r="F368" s="4" t="s">
        <v>19</v>
      </c>
      <c r="G368" s="3" t="s">
        <v>764</v>
      </c>
      <c r="H368" s="3" t="s">
        <v>789</v>
      </c>
      <c r="I368" s="3" t="s">
        <v>790</v>
      </c>
      <c r="J368" s="3" t="s">
        <v>23</v>
      </c>
      <c r="K368" s="3" t="s">
        <v>33</v>
      </c>
      <c r="L368" s="3" t="s">
        <v>763</v>
      </c>
      <c r="M368" s="5"/>
      <c r="N368" s="5"/>
      <c r="O368" s="5"/>
    </row>
    <row r="369" ht="27" spans="1:15">
      <c r="A369" s="3">
        <v>3018</v>
      </c>
      <c r="B369" s="3" t="s">
        <v>16</v>
      </c>
      <c r="C369" s="3" t="s">
        <v>17</v>
      </c>
      <c r="D369" s="3" t="s">
        <v>759</v>
      </c>
      <c r="E369" s="4" t="s">
        <v>611</v>
      </c>
      <c r="F369" s="4" t="s">
        <v>19</v>
      </c>
      <c r="G369" s="3" t="s">
        <v>764</v>
      </c>
      <c r="H369" s="3" t="s">
        <v>791</v>
      </c>
      <c r="I369" s="3" t="s">
        <v>792</v>
      </c>
      <c r="J369" s="3" t="s">
        <v>23</v>
      </c>
      <c r="K369" s="3" t="s">
        <v>33</v>
      </c>
      <c r="L369" s="3" t="s">
        <v>763</v>
      </c>
      <c r="M369" s="5"/>
      <c r="N369" s="5"/>
      <c r="O369" s="5"/>
    </row>
    <row r="370" ht="27" spans="1:15">
      <c r="A370" s="3">
        <v>3019</v>
      </c>
      <c r="B370" s="3" t="s">
        <v>16</v>
      </c>
      <c r="C370" s="3" t="s">
        <v>17</v>
      </c>
      <c r="D370" s="3" t="s">
        <v>759</v>
      </c>
      <c r="E370" s="4" t="s">
        <v>611</v>
      </c>
      <c r="F370" s="4" t="s">
        <v>19</v>
      </c>
      <c r="G370" s="3" t="s">
        <v>764</v>
      </c>
      <c r="H370" s="3" t="s">
        <v>793</v>
      </c>
      <c r="I370" s="3" t="s">
        <v>794</v>
      </c>
      <c r="J370" s="3" t="s">
        <v>23</v>
      </c>
      <c r="K370" s="3" t="s">
        <v>33</v>
      </c>
      <c r="L370" s="3" t="s">
        <v>763</v>
      </c>
      <c r="M370" s="5"/>
      <c r="N370" s="5"/>
      <c r="O370" s="5"/>
    </row>
    <row r="371" ht="27" spans="1:15">
      <c r="A371" s="3">
        <v>3020</v>
      </c>
      <c r="B371" s="3" t="s">
        <v>16</v>
      </c>
      <c r="C371" s="3" t="s">
        <v>17</v>
      </c>
      <c r="D371" s="3" t="s">
        <v>759</v>
      </c>
      <c r="E371" s="4" t="s">
        <v>611</v>
      </c>
      <c r="F371" s="4" t="s">
        <v>19</v>
      </c>
      <c r="G371" s="3" t="s">
        <v>764</v>
      </c>
      <c r="H371" s="3" t="s">
        <v>795</v>
      </c>
      <c r="I371" s="3" t="s">
        <v>796</v>
      </c>
      <c r="J371" s="3" t="s">
        <v>23</v>
      </c>
      <c r="K371" s="3" t="s">
        <v>33</v>
      </c>
      <c r="L371" s="3" t="s">
        <v>763</v>
      </c>
      <c r="M371" s="5"/>
      <c r="N371" s="5"/>
      <c r="O371" s="5"/>
    </row>
    <row r="372" ht="27" spans="1:15">
      <c r="A372" s="3">
        <v>3021</v>
      </c>
      <c r="B372" s="3" t="s">
        <v>16</v>
      </c>
      <c r="C372" s="3" t="s">
        <v>17</v>
      </c>
      <c r="D372" s="3" t="s">
        <v>759</v>
      </c>
      <c r="E372" s="4" t="s">
        <v>611</v>
      </c>
      <c r="F372" s="4" t="s">
        <v>19</v>
      </c>
      <c r="G372" s="3" t="s">
        <v>764</v>
      </c>
      <c r="H372" s="3" t="s">
        <v>797</v>
      </c>
      <c r="I372" s="3" t="s">
        <v>798</v>
      </c>
      <c r="J372" s="3" t="s">
        <v>23</v>
      </c>
      <c r="K372" s="3" t="s">
        <v>33</v>
      </c>
      <c r="L372" s="3" t="s">
        <v>763</v>
      </c>
      <c r="M372" s="5"/>
      <c r="N372" s="5"/>
      <c r="O372" s="5"/>
    </row>
    <row r="373" ht="27" spans="1:15">
      <c r="A373" s="3">
        <v>3022</v>
      </c>
      <c r="B373" s="3" t="s">
        <v>16</v>
      </c>
      <c r="C373" s="3" t="s">
        <v>17</v>
      </c>
      <c r="D373" s="3" t="s">
        <v>759</v>
      </c>
      <c r="E373" s="4" t="s">
        <v>611</v>
      </c>
      <c r="F373" s="4" t="s">
        <v>19</v>
      </c>
      <c r="G373" s="3" t="s">
        <v>764</v>
      </c>
      <c r="H373" s="3" t="s">
        <v>799</v>
      </c>
      <c r="I373" s="3" t="s">
        <v>800</v>
      </c>
      <c r="J373" s="3" t="s">
        <v>23</v>
      </c>
      <c r="K373" s="3" t="s">
        <v>33</v>
      </c>
      <c r="L373" s="3" t="s">
        <v>763</v>
      </c>
      <c r="M373" s="5"/>
      <c r="N373" s="5"/>
      <c r="O373" s="5"/>
    </row>
    <row r="374" ht="27" spans="1:15">
      <c r="A374" s="3">
        <v>3023</v>
      </c>
      <c r="B374" s="3" t="s">
        <v>16</v>
      </c>
      <c r="C374" s="3" t="s">
        <v>17</v>
      </c>
      <c r="D374" s="3" t="s">
        <v>759</v>
      </c>
      <c r="E374" s="4" t="s">
        <v>611</v>
      </c>
      <c r="F374" s="4" t="s">
        <v>19</v>
      </c>
      <c r="G374" s="3" t="s">
        <v>764</v>
      </c>
      <c r="H374" s="3" t="s">
        <v>801</v>
      </c>
      <c r="I374" s="3" t="s">
        <v>802</v>
      </c>
      <c r="J374" s="3" t="s">
        <v>23</v>
      </c>
      <c r="K374" s="3" t="s">
        <v>33</v>
      </c>
      <c r="L374" s="3" t="s">
        <v>763</v>
      </c>
      <c r="M374" s="5"/>
      <c r="N374" s="5"/>
      <c r="O374" s="5"/>
    </row>
    <row r="375" ht="27" spans="1:15">
      <c r="A375" s="3">
        <v>3024</v>
      </c>
      <c r="B375" s="3" t="s">
        <v>16</v>
      </c>
      <c r="C375" s="3" t="s">
        <v>17</v>
      </c>
      <c r="D375" s="3" t="s">
        <v>759</v>
      </c>
      <c r="E375" s="4" t="s">
        <v>611</v>
      </c>
      <c r="F375" s="4" t="s">
        <v>19</v>
      </c>
      <c r="G375" s="3" t="s">
        <v>764</v>
      </c>
      <c r="H375" s="3" t="s">
        <v>803</v>
      </c>
      <c r="I375" s="3" t="s">
        <v>804</v>
      </c>
      <c r="J375" s="3" t="s">
        <v>23</v>
      </c>
      <c r="K375" s="3" t="s">
        <v>33</v>
      </c>
      <c r="L375" s="3" t="s">
        <v>763</v>
      </c>
      <c r="M375" s="5"/>
      <c r="N375" s="5"/>
      <c r="O375" s="5"/>
    </row>
    <row r="376" ht="27" spans="1:15">
      <c r="A376" s="3">
        <v>3025</v>
      </c>
      <c r="B376" s="3" t="s">
        <v>16</v>
      </c>
      <c r="C376" s="3" t="s">
        <v>17</v>
      </c>
      <c r="D376" s="3" t="s">
        <v>759</v>
      </c>
      <c r="E376" s="4" t="s">
        <v>611</v>
      </c>
      <c r="F376" s="4" t="s">
        <v>19</v>
      </c>
      <c r="G376" s="3" t="s">
        <v>764</v>
      </c>
      <c r="H376" s="3" t="s">
        <v>805</v>
      </c>
      <c r="I376" s="3" t="s">
        <v>806</v>
      </c>
      <c r="J376" s="3" t="s">
        <v>23</v>
      </c>
      <c r="K376" s="3" t="s">
        <v>33</v>
      </c>
      <c r="L376" s="3" t="s">
        <v>763</v>
      </c>
      <c r="M376" s="5"/>
      <c r="N376" s="5"/>
      <c r="O376" s="5"/>
    </row>
    <row r="377" ht="27" spans="1:15">
      <c r="A377" s="3">
        <v>3026</v>
      </c>
      <c r="B377" s="3" t="s">
        <v>16</v>
      </c>
      <c r="C377" s="3" t="s">
        <v>17</v>
      </c>
      <c r="D377" s="3" t="s">
        <v>759</v>
      </c>
      <c r="E377" s="4" t="s">
        <v>611</v>
      </c>
      <c r="F377" s="4" t="s">
        <v>19</v>
      </c>
      <c r="G377" s="3" t="s">
        <v>764</v>
      </c>
      <c r="H377" s="3" t="s">
        <v>807</v>
      </c>
      <c r="I377" s="3" t="s">
        <v>808</v>
      </c>
      <c r="J377" s="3" t="s">
        <v>23</v>
      </c>
      <c r="K377" s="3" t="s">
        <v>33</v>
      </c>
      <c r="L377" s="3" t="s">
        <v>763</v>
      </c>
      <c r="M377" s="5"/>
      <c r="N377" s="5"/>
      <c r="O377" s="5"/>
    </row>
    <row r="378" ht="27" spans="1:15">
      <c r="A378" s="3">
        <v>3027</v>
      </c>
      <c r="B378" s="3" t="s">
        <v>16</v>
      </c>
      <c r="C378" s="3" t="s">
        <v>17</v>
      </c>
      <c r="D378" s="3" t="s">
        <v>759</v>
      </c>
      <c r="E378" s="4" t="s">
        <v>611</v>
      </c>
      <c r="F378" s="4" t="s">
        <v>19</v>
      </c>
      <c r="G378" s="3" t="s">
        <v>764</v>
      </c>
      <c r="H378" s="3" t="s">
        <v>809</v>
      </c>
      <c r="I378" s="3" t="s">
        <v>810</v>
      </c>
      <c r="J378" s="3" t="s">
        <v>23</v>
      </c>
      <c r="K378" s="3" t="s">
        <v>33</v>
      </c>
      <c r="L378" s="3" t="s">
        <v>763</v>
      </c>
      <c r="M378" s="5"/>
      <c r="N378" s="5"/>
      <c r="O378" s="5"/>
    </row>
    <row r="379" ht="27" spans="1:15">
      <c r="A379" s="3">
        <v>3028</v>
      </c>
      <c r="B379" s="3" t="s">
        <v>16</v>
      </c>
      <c r="C379" s="3" t="s">
        <v>17</v>
      </c>
      <c r="D379" s="3" t="s">
        <v>759</v>
      </c>
      <c r="E379" s="4" t="s">
        <v>611</v>
      </c>
      <c r="F379" s="4" t="s">
        <v>19</v>
      </c>
      <c r="G379" s="3" t="s">
        <v>764</v>
      </c>
      <c r="H379" s="3" t="s">
        <v>811</v>
      </c>
      <c r="I379" s="3" t="s">
        <v>812</v>
      </c>
      <c r="J379" s="3" t="s">
        <v>23</v>
      </c>
      <c r="K379" s="3" t="s">
        <v>24</v>
      </c>
      <c r="L379" s="3" t="s">
        <v>763</v>
      </c>
      <c r="M379" s="5"/>
      <c r="N379" s="5"/>
      <c r="O379" s="5"/>
    </row>
    <row r="380" ht="27" spans="1:15">
      <c r="A380" s="3">
        <v>3029</v>
      </c>
      <c r="B380" s="3" t="s">
        <v>16</v>
      </c>
      <c r="C380" s="3" t="s">
        <v>17</v>
      </c>
      <c r="D380" s="3" t="s">
        <v>759</v>
      </c>
      <c r="E380" s="4" t="s">
        <v>611</v>
      </c>
      <c r="F380" s="4" t="s">
        <v>19</v>
      </c>
      <c r="G380" s="3" t="s">
        <v>764</v>
      </c>
      <c r="H380" s="3" t="s">
        <v>813</v>
      </c>
      <c r="I380" s="3" t="s">
        <v>814</v>
      </c>
      <c r="J380" s="3" t="s">
        <v>23</v>
      </c>
      <c r="K380" s="3" t="s">
        <v>24</v>
      </c>
      <c r="L380" s="3" t="s">
        <v>763</v>
      </c>
      <c r="M380" s="5"/>
      <c r="N380" s="5"/>
      <c r="O380" s="5"/>
    </row>
    <row r="381" ht="27" spans="1:15">
      <c r="A381" s="3">
        <v>3030</v>
      </c>
      <c r="B381" s="3" t="s">
        <v>16</v>
      </c>
      <c r="C381" s="3" t="s">
        <v>17</v>
      </c>
      <c r="D381" s="3" t="s">
        <v>759</v>
      </c>
      <c r="E381" s="4" t="s">
        <v>611</v>
      </c>
      <c r="F381" s="4" t="s">
        <v>19</v>
      </c>
      <c r="G381" s="3" t="s">
        <v>764</v>
      </c>
      <c r="H381" s="3" t="s">
        <v>815</v>
      </c>
      <c r="I381" s="3" t="s">
        <v>816</v>
      </c>
      <c r="J381" s="3" t="s">
        <v>23</v>
      </c>
      <c r="K381" s="3" t="s">
        <v>24</v>
      </c>
      <c r="L381" s="3" t="s">
        <v>763</v>
      </c>
      <c r="M381" s="5"/>
      <c r="N381" s="5"/>
      <c r="O381" s="5"/>
    </row>
    <row r="382" ht="27" spans="1:15">
      <c r="A382" s="3">
        <v>3031</v>
      </c>
      <c r="B382" s="3" t="s">
        <v>16</v>
      </c>
      <c r="C382" s="3" t="s">
        <v>17</v>
      </c>
      <c r="D382" s="3" t="s">
        <v>759</v>
      </c>
      <c r="E382" s="4" t="s">
        <v>611</v>
      </c>
      <c r="F382" s="4" t="s">
        <v>19</v>
      </c>
      <c r="G382" s="3" t="s">
        <v>764</v>
      </c>
      <c r="H382" s="3" t="s">
        <v>817</v>
      </c>
      <c r="I382" s="3" t="s">
        <v>818</v>
      </c>
      <c r="J382" s="3" t="s">
        <v>23</v>
      </c>
      <c r="K382" s="3" t="s">
        <v>24</v>
      </c>
      <c r="L382" s="3" t="s">
        <v>763</v>
      </c>
      <c r="M382" s="5"/>
      <c r="N382" s="5"/>
      <c r="O382" s="5"/>
    </row>
    <row r="383" ht="27" spans="1:15">
      <c r="A383" s="3">
        <v>3032</v>
      </c>
      <c r="B383" s="3" t="s">
        <v>16</v>
      </c>
      <c r="C383" s="3" t="s">
        <v>17</v>
      </c>
      <c r="D383" s="3" t="s">
        <v>759</v>
      </c>
      <c r="E383" s="4" t="s">
        <v>611</v>
      </c>
      <c r="F383" s="4" t="s">
        <v>19</v>
      </c>
      <c r="G383" s="3" t="s">
        <v>764</v>
      </c>
      <c r="H383" s="3" t="s">
        <v>819</v>
      </c>
      <c r="I383" s="3" t="s">
        <v>820</v>
      </c>
      <c r="J383" s="3" t="s">
        <v>23</v>
      </c>
      <c r="K383" s="3" t="s">
        <v>24</v>
      </c>
      <c r="L383" s="3" t="s">
        <v>763</v>
      </c>
      <c r="M383" s="5"/>
      <c r="N383" s="5"/>
      <c r="O383" s="5"/>
    </row>
    <row r="384" ht="27" spans="1:15">
      <c r="A384" s="3">
        <v>3033</v>
      </c>
      <c r="B384" s="3" t="s">
        <v>16</v>
      </c>
      <c r="C384" s="3" t="s">
        <v>17</v>
      </c>
      <c r="D384" s="3" t="s">
        <v>759</v>
      </c>
      <c r="E384" s="4" t="s">
        <v>611</v>
      </c>
      <c r="F384" s="4" t="s">
        <v>19</v>
      </c>
      <c r="G384" s="3" t="s">
        <v>764</v>
      </c>
      <c r="H384" s="3" t="s">
        <v>821</v>
      </c>
      <c r="I384" s="3" t="s">
        <v>822</v>
      </c>
      <c r="J384" s="3" t="s">
        <v>23</v>
      </c>
      <c r="K384" s="3" t="s">
        <v>24</v>
      </c>
      <c r="L384" s="3" t="s">
        <v>763</v>
      </c>
      <c r="M384" s="5"/>
      <c r="N384" s="5"/>
      <c r="O384" s="5"/>
    </row>
    <row r="385" ht="27" spans="1:15">
      <c r="A385" s="3">
        <v>3034</v>
      </c>
      <c r="B385" s="3" t="s">
        <v>16</v>
      </c>
      <c r="C385" s="3" t="s">
        <v>17</v>
      </c>
      <c r="D385" s="3" t="s">
        <v>759</v>
      </c>
      <c r="E385" s="4" t="s">
        <v>611</v>
      </c>
      <c r="F385" s="4" t="s">
        <v>19</v>
      </c>
      <c r="G385" s="3" t="s">
        <v>764</v>
      </c>
      <c r="H385" s="3" t="s">
        <v>823</v>
      </c>
      <c r="I385" s="3" t="s">
        <v>824</v>
      </c>
      <c r="J385" s="3" t="s">
        <v>23</v>
      </c>
      <c r="K385" s="3" t="s">
        <v>24</v>
      </c>
      <c r="L385" s="3" t="s">
        <v>763</v>
      </c>
      <c r="M385" s="5"/>
      <c r="N385" s="5"/>
      <c r="O385" s="5"/>
    </row>
    <row r="386" ht="27" spans="1:15">
      <c r="A386" s="3">
        <v>3035</v>
      </c>
      <c r="B386" s="3" t="s">
        <v>16</v>
      </c>
      <c r="C386" s="3" t="s">
        <v>17</v>
      </c>
      <c r="D386" s="3" t="s">
        <v>759</v>
      </c>
      <c r="E386" s="4" t="s">
        <v>611</v>
      </c>
      <c r="F386" s="4" t="s">
        <v>19</v>
      </c>
      <c r="G386" s="3" t="s">
        <v>764</v>
      </c>
      <c r="H386" s="3" t="s">
        <v>825</v>
      </c>
      <c r="I386" s="3" t="s">
        <v>826</v>
      </c>
      <c r="J386" s="3" t="s">
        <v>23</v>
      </c>
      <c r="K386" s="3" t="s">
        <v>24</v>
      </c>
      <c r="L386" s="3" t="s">
        <v>763</v>
      </c>
      <c r="M386" s="5"/>
      <c r="N386" s="5"/>
      <c r="O386" s="5"/>
    </row>
    <row r="387" ht="27" spans="1:15">
      <c r="A387" s="3">
        <v>3036</v>
      </c>
      <c r="B387" s="3" t="s">
        <v>16</v>
      </c>
      <c r="C387" s="3" t="s">
        <v>17</v>
      </c>
      <c r="D387" s="3" t="s">
        <v>759</v>
      </c>
      <c r="E387" s="4" t="s">
        <v>611</v>
      </c>
      <c r="F387" s="4" t="s">
        <v>19</v>
      </c>
      <c r="G387" s="3" t="s">
        <v>764</v>
      </c>
      <c r="H387" s="3" t="s">
        <v>827</v>
      </c>
      <c r="I387" s="3" t="s">
        <v>828</v>
      </c>
      <c r="J387" s="3" t="s">
        <v>23</v>
      </c>
      <c r="K387" s="3" t="s">
        <v>24</v>
      </c>
      <c r="L387" s="3" t="s">
        <v>763</v>
      </c>
      <c r="M387" s="5"/>
      <c r="N387" s="5"/>
      <c r="O387" s="5"/>
    </row>
    <row r="388" ht="27" spans="1:15">
      <c r="A388" s="3">
        <v>3037</v>
      </c>
      <c r="B388" s="3" t="s">
        <v>16</v>
      </c>
      <c r="C388" s="3" t="s">
        <v>17</v>
      </c>
      <c r="D388" s="3" t="s">
        <v>759</v>
      </c>
      <c r="E388" s="4" t="s">
        <v>611</v>
      </c>
      <c r="F388" s="4" t="s">
        <v>19</v>
      </c>
      <c r="G388" s="3" t="s">
        <v>764</v>
      </c>
      <c r="H388" s="3" t="s">
        <v>829</v>
      </c>
      <c r="I388" s="3" t="s">
        <v>830</v>
      </c>
      <c r="J388" s="3" t="s">
        <v>23</v>
      </c>
      <c r="K388" s="3" t="s">
        <v>24</v>
      </c>
      <c r="L388" s="3" t="s">
        <v>763</v>
      </c>
      <c r="M388" s="5"/>
      <c r="N388" s="5"/>
      <c r="O388" s="5"/>
    </row>
    <row r="389" ht="27" spans="1:15">
      <c r="A389" s="3">
        <v>3038</v>
      </c>
      <c r="B389" s="3" t="s">
        <v>16</v>
      </c>
      <c r="C389" s="3" t="s">
        <v>17</v>
      </c>
      <c r="D389" s="3" t="s">
        <v>759</v>
      </c>
      <c r="E389" s="4" t="s">
        <v>611</v>
      </c>
      <c r="F389" s="4" t="s">
        <v>19</v>
      </c>
      <c r="G389" s="3" t="s">
        <v>764</v>
      </c>
      <c r="H389" s="3" t="s">
        <v>831</v>
      </c>
      <c r="I389" s="3" t="s">
        <v>832</v>
      </c>
      <c r="J389" s="3" t="s">
        <v>23</v>
      </c>
      <c r="K389" s="3" t="s">
        <v>24</v>
      </c>
      <c r="L389" s="3" t="s">
        <v>763</v>
      </c>
      <c r="M389" s="5"/>
      <c r="N389" s="5"/>
      <c r="O389" s="5"/>
    </row>
    <row r="390" ht="27" spans="1:15">
      <c r="A390" s="3">
        <v>3039</v>
      </c>
      <c r="B390" s="3" t="s">
        <v>16</v>
      </c>
      <c r="C390" s="3" t="s">
        <v>17</v>
      </c>
      <c r="D390" s="3" t="s">
        <v>759</v>
      </c>
      <c r="E390" s="4" t="s">
        <v>611</v>
      </c>
      <c r="F390" s="4" t="s">
        <v>19</v>
      </c>
      <c r="G390" s="3" t="s">
        <v>764</v>
      </c>
      <c r="H390" s="3" t="s">
        <v>833</v>
      </c>
      <c r="I390" s="3" t="s">
        <v>834</v>
      </c>
      <c r="J390" s="3" t="s">
        <v>23</v>
      </c>
      <c r="K390" s="3" t="s">
        <v>24</v>
      </c>
      <c r="L390" s="3" t="s">
        <v>763</v>
      </c>
      <c r="M390" s="5"/>
      <c r="N390" s="5"/>
      <c r="O390" s="5"/>
    </row>
    <row r="391" ht="27" spans="1:15">
      <c r="A391" s="3">
        <v>3040</v>
      </c>
      <c r="B391" s="3" t="s">
        <v>16</v>
      </c>
      <c r="C391" s="3" t="s">
        <v>17</v>
      </c>
      <c r="D391" s="3" t="s">
        <v>759</v>
      </c>
      <c r="E391" s="4" t="s">
        <v>611</v>
      </c>
      <c r="F391" s="4" t="s">
        <v>19</v>
      </c>
      <c r="G391" s="3" t="s">
        <v>764</v>
      </c>
      <c r="H391" s="3" t="s">
        <v>835</v>
      </c>
      <c r="I391" s="3" t="s">
        <v>836</v>
      </c>
      <c r="J391" s="3" t="s">
        <v>23</v>
      </c>
      <c r="K391" s="3" t="s">
        <v>24</v>
      </c>
      <c r="L391" s="3" t="s">
        <v>763</v>
      </c>
      <c r="M391" s="5"/>
      <c r="N391" s="5"/>
      <c r="O391" s="5"/>
    </row>
    <row r="392" ht="27" spans="1:15">
      <c r="A392" s="3">
        <v>3041</v>
      </c>
      <c r="B392" s="3" t="s">
        <v>16</v>
      </c>
      <c r="C392" s="3" t="s">
        <v>17</v>
      </c>
      <c r="D392" s="3" t="s">
        <v>759</v>
      </c>
      <c r="E392" s="4" t="s">
        <v>611</v>
      </c>
      <c r="F392" s="4" t="s">
        <v>19</v>
      </c>
      <c r="G392" s="3" t="s">
        <v>764</v>
      </c>
      <c r="H392" s="3" t="s">
        <v>837</v>
      </c>
      <c r="I392" s="3" t="s">
        <v>838</v>
      </c>
      <c r="J392" s="3" t="s">
        <v>23</v>
      </c>
      <c r="K392" s="3" t="s">
        <v>24</v>
      </c>
      <c r="L392" s="3" t="s">
        <v>763</v>
      </c>
      <c r="M392" s="5"/>
      <c r="N392" s="5"/>
      <c r="O392" s="5"/>
    </row>
    <row r="393" ht="27" spans="1:15">
      <c r="A393" s="3">
        <v>3042</v>
      </c>
      <c r="B393" s="3" t="s">
        <v>16</v>
      </c>
      <c r="C393" s="3" t="s">
        <v>17</v>
      </c>
      <c r="D393" s="3" t="s">
        <v>759</v>
      </c>
      <c r="E393" s="4" t="s">
        <v>611</v>
      </c>
      <c r="F393" s="4" t="s">
        <v>19</v>
      </c>
      <c r="G393" s="3" t="s">
        <v>764</v>
      </c>
      <c r="H393" s="3" t="s">
        <v>839</v>
      </c>
      <c r="I393" s="3" t="s">
        <v>840</v>
      </c>
      <c r="J393" s="3" t="s">
        <v>23</v>
      </c>
      <c r="K393" s="3" t="s">
        <v>24</v>
      </c>
      <c r="L393" s="3" t="s">
        <v>763</v>
      </c>
      <c r="M393" s="5"/>
      <c r="N393" s="5"/>
      <c r="O393" s="5"/>
    </row>
  </sheetData>
  <autoFilter xmlns:etc="http://www.wps.cn/officeDocument/2017/etCustomData" ref="A2:O393" etc:filterBottomFollowUsedRange="0">
    <extLst/>
  </autoFilter>
  <mergeCells count="1">
    <mergeCell ref="A1:O1"/>
  </mergeCells>
  <dataValidations count="1">
    <dataValidation type="list" allowBlank="1" showInputMessage="1" showErrorMessage="1" sqref="M3:N393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2026-04-02T02:14:26Z</dcterms:created>
  <dcterms:modified xsi:type="dcterms:W3CDTF">2026-04-02T02:14:26Z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44235F31A5744F2CACCB0EF4FDFFC2BA_11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